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<sst xmlns="http://schemas.openxmlformats.org/spreadsheetml/2006/main" count="106" uniqueCount="106">
  <si>
    <t>长春理工大学2022年度
获得正荣助学金推荐资格学生名单公示</t>
  </si>
  <si>
    <t xml:space="preserve">    根据《长春理工大学正荣助学金评选办法》规定，经学生申请、学院审核、正荣助学金评审委员会评议，全校共有90名本科学生获得长春理工大学正荣助学金推荐资格。现将名单进行公示，公示时间为12月8日至12月11日。如对公示内容有异议，请于12月11日前以书面或口头方式向学生工作部（处）学生资助管理中心反映。 
    联系人：张老师    电话：85582650
    地点：东校区行政办公楼427 </t>
  </si>
  <si>
    <t>物理学院(11人)</t>
  </si>
  <si>
    <t>李名扬</t>
  </si>
  <si>
    <t>蒋振涛</t>
  </si>
  <si>
    <t>袁雨梦</t>
  </si>
  <si>
    <t>卢星桥</t>
  </si>
  <si>
    <t>陈阳</t>
  </si>
  <si>
    <t>王帆</t>
  </si>
  <si>
    <t>施鹏</t>
  </si>
  <si>
    <t>李想</t>
  </si>
  <si>
    <t>谢小平</t>
  </si>
  <si>
    <t>王舒鑫</t>
  </si>
  <si>
    <t>乔莹</t>
  </si>
  <si>
    <t>光电工程学院(11人)</t>
  </si>
  <si>
    <t>李家茵</t>
  </si>
  <si>
    <t>常艺帆</t>
  </si>
  <si>
    <t>张宏宇</t>
  </si>
  <si>
    <t>张硕威</t>
  </si>
  <si>
    <t>李金</t>
  </si>
  <si>
    <t>韩建宇</t>
  </si>
  <si>
    <t>孟冰</t>
  </si>
  <si>
    <t>洪传武</t>
  </si>
  <si>
    <t>王枫乔</t>
  </si>
  <si>
    <t>王鹏博</t>
  </si>
  <si>
    <t>李时蓉</t>
  </si>
  <si>
    <t>机电工程学院(7人)</t>
  </si>
  <si>
    <t>孙苌俊</t>
  </si>
  <si>
    <t>闫军平</t>
  </si>
  <si>
    <t>孙承宇</t>
  </si>
  <si>
    <t>赵凤荣</t>
  </si>
  <si>
    <t>任子寒</t>
  </si>
  <si>
    <t>康如</t>
  </si>
  <si>
    <t>刘恒旭</t>
  </si>
  <si>
    <t>电子信息工程学院(13人)</t>
  </si>
  <si>
    <t>王誉璇</t>
  </si>
  <si>
    <t>陈飞</t>
  </si>
  <si>
    <t>曹紫玥</t>
  </si>
  <si>
    <t>魏佳民</t>
  </si>
  <si>
    <t>周欣驰</t>
  </si>
  <si>
    <t>张育萌</t>
  </si>
  <si>
    <t>张可心</t>
  </si>
  <si>
    <t>朱帅</t>
  </si>
  <si>
    <t>刘萧萧</t>
  </si>
  <si>
    <t>于翔海</t>
  </si>
  <si>
    <t>黄壮</t>
  </si>
  <si>
    <t>苏晴</t>
  </si>
  <si>
    <t>刘晓艺</t>
  </si>
  <si>
    <t>计算机科学技术学院(13人)</t>
  </si>
  <si>
    <t>任洪逸</t>
  </si>
  <si>
    <t>杨东明</t>
  </si>
  <si>
    <t>刘潼</t>
  </si>
  <si>
    <t>林岚</t>
  </si>
  <si>
    <t>辛悦聪</t>
  </si>
  <si>
    <t>张磊</t>
  </si>
  <si>
    <t>李佳鑫</t>
  </si>
  <si>
    <t>王佳静</t>
  </si>
  <si>
    <t>李黎明</t>
  </si>
  <si>
    <t>杨洋</t>
  </si>
  <si>
    <t>王祥龙</t>
  </si>
  <si>
    <t>卢晚雨</t>
  </si>
  <si>
    <t>张心悦</t>
  </si>
  <si>
    <t>人工智能学院（1人）</t>
  </si>
  <si>
    <t>高天</t>
  </si>
  <si>
    <t>材料科学与工程学院(5人)</t>
  </si>
  <si>
    <t>史雯洁</t>
  </si>
  <si>
    <t>杨鹏</t>
  </si>
  <si>
    <t>李燕霞</t>
  </si>
  <si>
    <t>张宇航</t>
  </si>
  <si>
    <t>杨晓娟</t>
  </si>
  <si>
    <t>化学与环境工程学院(3人)</t>
  </si>
  <si>
    <t>张翔婷</t>
  </si>
  <si>
    <t>闫晗</t>
  </si>
  <si>
    <t>省学峰</t>
  </si>
  <si>
    <t>数学与统计学院（2人）</t>
  </si>
  <si>
    <t>李爱</t>
  </si>
  <si>
    <t>张利艳</t>
  </si>
  <si>
    <t>生命科学技术学院(3人)</t>
  </si>
  <si>
    <t>张敏娥</t>
  </si>
  <si>
    <t>艾薇</t>
  </si>
  <si>
    <t>张晓蕊</t>
  </si>
  <si>
    <t>经济管理学院(8人)</t>
  </si>
  <si>
    <t>牟小妍</t>
  </si>
  <si>
    <t>何帅帅</t>
  </si>
  <si>
    <t>李心如</t>
  </si>
  <si>
    <t>黄杰尹</t>
  </si>
  <si>
    <t>罗伯琦</t>
  </si>
  <si>
    <t>何浩铭</t>
  </si>
  <si>
    <t>南晓榕</t>
  </si>
  <si>
    <t>叶美玲</t>
  </si>
  <si>
    <t>外国语学院(4人)</t>
  </si>
  <si>
    <t>乔森</t>
  </si>
  <si>
    <t>邱孟瑶</t>
  </si>
  <si>
    <t>李钥</t>
  </si>
  <si>
    <t>刘诗雨</t>
  </si>
  <si>
    <t>文学院(6人)</t>
  </si>
  <si>
    <t>罗蓉</t>
  </si>
  <si>
    <t>马宇辉</t>
  </si>
  <si>
    <t>沈振霞</t>
  </si>
  <si>
    <t>左婷婷</t>
  </si>
  <si>
    <t>徐洋琴</t>
  </si>
  <si>
    <t>陈赛楠</t>
  </si>
  <si>
    <t>法学院(3人)</t>
  </si>
  <si>
    <t>薛慧苒</t>
  </si>
  <si>
    <t>孙国庆</t>
  </si>
  <si>
    <t>张旭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</si>
</sst>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name val="仿宋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6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1" borderId="1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/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top"/>
    </xf>
    <xf numFmtId="0" fontId="14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34" applyFont="1" applyBorder="1" applyAlignment="1">
      <alignment horizontal="center" vertical="center"/>
    </xf>
    <xf numFmtId="0" fontId="5" fillId="0" borderId="0" xfId="5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5" xfId="51"/>
    <cellStyle name="常规 3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4"/>
  <sheetViews>
    <sheetView tabSelected="1" workbookViewId="0">
      <selection activeCell="A1" sqref="A1:H1"/>
    </sheetView>
  </sheetViews>
  <sheetFormatPr defaultColWidth="9" defaultRowHeight="14.4"/>
  <cols>
    <col min="1" max="8" width="12.1111111111111" style="3" customWidth="1"/>
    <col min="9" max="16382" width="9" style="3"/>
  </cols>
  <sheetData>
    <row r="1" s="1" customFormat="1" ht="70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179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29.4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4" customFormat="1" ht="29.4" customHeight="1" spans="1: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="4" customFormat="1" ht="29.4" customHeight="1" spans="1:8">
      <c r="A5" s="10" t="s">
        <v>11</v>
      </c>
      <c r="B5" s="10" t="s">
        <v>12</v>
      </c>
      <c r="C5" s="10" t="s">
        <v>13</v>
      </c>
      <c r="D5" s="10"/>
      <c r="E5" s="10"/>
      <c r="F5" s="10"/>
      <c r="G5" s="10"/>
      <c r="H5" s="10"/>
    </row>
    <row r="6" s="3" customFormat="1" ht="29.4" customHeight="1" spans="1:8">
      <c r="A6" s="9" t="s">
        <v>14</v>
      </c>
      <c r="B6" s="9"/>
      <c r="C6" s="9"/>
      <c r="D6" s="9"/>
      <c r="E6" s="9"/>
      <c r="F6" s="9"/>
      <c r="G6" s="9"/>
      <c r="H6" s="9"/>
    </row>
    <row r="7" s="4" customFormat="1" ht="29.4" customHeight="1" spans="1:11">
      <c r="A7" s="10" t="s">
        <v>15</v>
      </c>
      <c r="B7" s="10" t="s">
        <v>16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0" t="s">
        <v>22</v>
      </c>
      <c r="I7" s="10"/>
      <c r="J7" s="10"/>
      <c r="K7" s="10"/>
    </row>
    <row r="8" s="4" customFormat="1" ht="29.4" customHeight="1" spans="1:8">
      <c r="A8" s="10" t="s">
        <v>23</v>
      </c>
      <c r="B8" s="10" t="s">
        <v>24</v>
      </c>
      <c r="C8" s="10" t="s">
        <v>25</v>
      </c>
      <c r="D8" s="10"/>
      <c r="E8" s="10"/>
      <c r="F8" s="10"/>
      <c r="G8" s="10"/>
      <c r="H8" s="10"/>
    </row>
    <row r="9" s="3" customFormat="1" ht="29.4" customHeight="1" spans="1:15">
      <c r="A9" s="9" t="s">
        <v>26</v>
      </c>
      <c r="B9" s="9"/>
      <c r="C9" s="9"/>
      <c r="D9" s="9"/>
      <c r="E9" s="9"/>
      <c r="F9" s="9"/>
      <c r="G9" s="9"/>
      <c r="H9" s="9"/>
      <c r="J9" s="13"/>
      <c r="K9" s="14"/>
      <c r="N9" s="14"/>
      <c r="O9" s="14"/>
    </row>
    <row r="10" s="4" customFormat="1" ht="29.4" customHeight="1" spans="1:15">
      <c r="A10" s="10" t="s">
        <v>27</v>
      </c>
      <c r="B10" s="10" t="s">
        <v>28</v>
      </c>
      <c r="C10" s="10" t="s">
        <v>29</v>
      </c>
      <c r="D10" s="10" t="s">
        <v>30</v>
      </c>
      <c r="E10" s="10" t="s">
        <v>31</v>
      </c>
      <c r="F10" s="10" t="s">
        <v>32</v>
      </c>
      <c r="G10" s="10" t="s">
        <v>33</v>
      </c>
      <c r="H10" s="10"/>
      <c r="J10" s="15"/>
      <c r="K10" s="16"/>
      <c r="L10" s="16"/>
      <c r="M10" s="16"/>
      <c r="N10" s="16"/>
      <c r="O10" s="16"/>
    </row>
    <row r="11" s="3" customFormat="1" ht="29.4" customHeight="1" spans="1:8">
      <c r="A11" s="9" t="s">
        <v>34</v>
      </c>
      <c r="B11" s="9"/>
      <c r="C11" s="9"/>
      <c r="D11" s="9"/>
      <c r="E11" s="9"/>
      <c r="F11" s="9"/>
      <c r="G11" s="9"/>
      <c r="H11" s="9"/>
    </row>
    <row r="12" s="4" customFormat="1" ht="29.4" customHeight="1" spans="1:13">
      <c r="A12" s="10" t="s">
        <v>35</v>
      </c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41</v>
      </c>
      <c r="H12" s="10" t="s">
        <v>42</v>
      </c>
      <c r="I12" s="10"/>
      <c r="J12" s="10"/>
      <c r="K12" s="10"/>
      <c r="L12" s="10"/>
      <c r="M12" s="10"/>
    </row>
    <row r="13" s="4" customFormat="1" ht="29.4" customHeight="1" spans="1:8">
      <c r="A13" s="10" t="s">
        <v>43</v>
      </c>
      <c r="B13" s="10" t="s">
        <v>44</v>
      </c>
      <c r="C13" s="10" t="s">
        <v>45</v>
      </c>
      <c r="D13" s="10" t="s">
        <v>46</v>
      </c>
      <c r="E13" s="10" t="s">
        <v>47</v>
      </c>
      <c r="F13" s="11"/>
      <c r="G13" s="11"/>
      <c r="H13" s="11"/>
    </row>
    <row r="14" s="3" customFormat="1" ht="29.4" customHeight="1" spans="1:8">
      <c r="A14" s="9" t="s">
        <v>48</v>
      </c>
      <c r="B14" s="9"/>
      <c r="C14" s="9"/>
      <c r="D14" s="9"/>
      <c r="E14" s="9"/>
      <c r="F14" s="9"/>
      <c r="G14" s="9"/>
      <c r="H14" s="9"/>
    </row>
    <row r="15" s="4" customFormat="1" ht="29.4" customHeight="1" spans="1:8">
      <c r="A15" s="10" t="s">
        <v>49</v>
      </c>
      <c r="B15" s="10" t="s">
        <v>50</v>
      </c>
      <c r="C15" s="10" t="s">
        <v>51</v>
      </c>
      <c r="D15" s="10" t="s">
        <v>52</v>
      </c>
      <c r="E15" s="10" t="s">
        <v>53</v>
      </c>
      <c r="F15" s="10" t="s">
        <v>54</v>
      </c>
      <c r="G15" s="10" t="s">
        <v>55</v>
      </c>
      <c r="H15" s="10" t="s">
        <v>56</v>
      </c>
    </row>
    <row r="16" s="4" customFormat="1" ht="29.4" customHeight="1" spans="1:8">
      <c r="A16" s="10" t="s">
        <v>57</v>
      </c>
      <c r="B16" s="10" t="s">
        <v>58</v>
      </c>
      <c r="C16" s="10" t="s">
        <v>59</v>
      </c>
      <c r="D16" s="10" t="s">
        <v>60</v>
      </c>
      <c r="E16" s="10" t="s">
        <v>61</v>
      </c>
      <c r="F16" s="10"/>
      <c r="G16" s="10"/>
      <c r="H16" s="10"/>
    </row>
    <row r="17" s="3" customFormat="1" ht="29.4" customHeight="1" spans="1:8">
      <c r="A17" s="9" t="s">
        <v>62</v>
      </c>
      <c r="B17" s="9"/>
      <c r="C17" s="9"/>
      <c r="D17" s="9"/>
      <c r="E17" s="9"/>
      <c r="F17" s="9"/>
      <c r="G17" s="9"/>
      <c r="H17" s="9"/>
    </row>
    <row r="18" s="4" customFormat="1" ht="29.4" customHeight="1" spans="1:7">
      <c r="A18" s="10" t="s">
        <v>63</v>
      </c>
      <c r="B18" s="11"/>
      <c r="C18" s="11"/>
      <c r="D18" s="11"/>
      <c r="E18" s="11"/>
      <c r="F18" s="11"/>
      <c r="G18" s="12"/>
    </row>
    <row r="19" s="1" customFormat="1" ht="29.4" customHeight="1" spans="1:15">
      <c r="A19" s="9" t="s">
        <v>64</v>
      </c>
      <c r="B19" s="9"/>
      <c r="C19" s="9"/>
      <c r="D19" s="9"/>
      <c r="E19" s="9"/>
      <c r="F19" s="9"/>
      <c r="G19" s="9"/>
      <c r="H19" s="9"/>
      <c r="O19" s="3"/>
    </row>
    <row r="20" s="4" customFormat="1" ht="29.4" customHeight="1" spans="1:8">
      <c r="A20" s="10" t="s">
        <v>65</v>
      </c>
      <c r="B20" s="10" t="s">
        <v>66</v>
      </c>
      <c r="C20" s="10" t="s">
        <v>67</v>
      </c>
      <c r="D20" s="10" t="s">
        <v>68</v>
      </c>
      <c r="E20" s="10" t="s">
        <v>69</v>
      </c>
      <c r="F20" s="11"/>
      <c r="G20" s="11"/>
      <c r="H20" s="11"/>
    </row>
    <row r="21" s="1" customFormat="1" ht="29.4" customHeight="1" spans="1:15">
      <c r="A21" s="9" t="s">
        <v>70</v>
      </c>
      <c r="B21" s="9"/>
      <c r="C21" s="9"/>
      <c r="D21" s="9"/>
      <c r="E21" s="9"/>
      <c r="F21" s="9"/>
      <c r="G21" s="9"/>
      <c r="H21" s="9"/>
      <c r="J21" s="3"/>
      <c r="K21" s="3"/>
      <c r="L21" s="3"/>
      <c r="M21" s="3"/>
      <c r="O21" s="3"/>
    </row>
    <row r="22" s="4" customFormat="1" ht="29.4" customHeight="1" spans="1:8">
      <c r="A22" s="10" t="s">
        <v>71</v>
      </c>
      <c r="B22" s="10" t="s">
        <v>72</v>
      </c>
      <c r="C22" s="10" t="s">
        <v>73</v>
      </c>
      <c r="D22" s="10"/>
      <c r="E22" s="10"/>
      <c r="F22" s="10"/>
      <c r="G22" s="10"/>
      <c r="H22" s="10"/>
    </row>
    <row r="23" s="1" customFormat="1" ht="29.4" customHeight="1" spans="1:15">
      <c r="A23" s="9" t="s">
        <v>74</v>
      </c>
      <c r="B23" s="9"/>
      <c r="C23" s="9"/>
      <c r="D23" s="9"/>
      <c r="E23" s="9"/>
      <c r="F23" s="9"/>
      <c r="G23" s="9"/>
      <c r="H23" s="9"/>
      <c r="J23" s="3"/>
      <c r="K23" s="3"/>
      <c r="L23" s="3"/>
      <c r="M23" s="3"/>
      <c r="N23" s="3"/>
      <c r="O23" s="3"/>
    </row>
    <row r="24" s="4" customFormat="1" ht="29.4" customHeight="1" spans="1:8">
      <c r="A24" s="10" t="s">
        <v>75</v>
      </c>
      <c r="B24" s="10" t="s">
        <v>76</v>
      </c>
      <c r="C24" s="11"/>
      <c r="D24" s="11"/>
      <c r="E24" s="11"/>
      <c r="F24" s="11"/>
      <c r="G24" s="11"/>
      <c r="H24" s="11"/>
    </row>
    <row r="25" s="1" customFormat="1" ht="29.4" customHeight="1" spans="1:8">
      <c r="A25" s="9" t="s">
        <v>77</v>
      </c>
      <c r="B25" s="9"/>
      <c r="C25" s="9"/>
      <c r="D25" s="9"/>
      <c r="E25" s="9"/>
      <c r="F25" s="9"/>
      <c r="G25" s="9"/>
      <c r="H25" s="9"/>
    </row>
    <row r="26" s="4" customFormat="1" ht="29.4" customHeight="1" spans="1:8">
      <c r="A26" s="10" t="s">
        <v>78</v>
      </c>
      <c r="B26" s="10" t="s">
        <v>79</v>
      </c>
      <c r="C26" s="10" t="s">
        <v>80</v>
      </c>
      <c r="D26" s="11"/>
      <c r="E26" s="11"/>
      <c r="F26" s="11"/>
      <c r="G26" s="11"/>
      <c r="H26" s="11"/>
    </row>
    <row r="27" s="3" customFormat="1" ht="29.4" customHeight="1" spans="1:8">
      <c r="A27" s="9" t="s">
        <v>81</v>
      </c>
      <c r="B27" s="9"/>
      <c r="C27" s="9"/>
      <c r="D27" s="9"/>
      <c r="E27" s="9"/>
      <c r="F27" s="9"/>
      <c r="G27" s="9"/>
      <c r="H27" s="9"/>
    </row>
    <row r="28" s="4" customFormat="1" ht="29.4" customHeight="1" spans="1:8">
      <c r="A28" s="10" t="s">
        <v>82</v>
      </c>
      <c r="B28" s="10" t="s">
        <v>83</v>
      </c>
      <c r="C28" s="10" t="s">
        <v>84</v>
      </c>
      <c r="D28" s="10" t="s">
        <v>85</v>
      </c>
      <c r="E28" s="10" t="s">
        <v>86</v>
      </c>
      <c r="F28" s="10" t="s">
        <v>87</v>
      </c>
      <c r="G28" s="10" t="s">
        <v>88</v>
      </c>
      <c r="H28" s="10" t="s">
        <v>89</v>
      </c>
    </row>
    <row r="29" s="3" customFormat="1" ht="29.4" customHeight="1" spans="1:8">
      <c r="A29" s="9" t="s">
        <v>90</v>
      </c>
      <c r="B29" s="9"/>
      <c r="C29" s="9"/>
      <c r="D29" s="9"/>
      <c r="E29" s="9"/>
      <c r="F29" s="9"/>
      <c r="G29" s="9"/>
      <c r="H29" s="9"/>
    </row>
    <row r="30" s="4" customFormat="1" ht="29.4" customHeight="1" spans="1:8">
      <c r="A30" s="10" t="s">
        <v>91</v>
      </c>
      <c r="B30" s="10" t="s">
        <v>92</v>
      </c>
      <c r="C30" s="10" t="s">
        <v>93</v>
      </c>
      <c r="D30" s="10" t="s">
        <v>94</v>
      </c>
      <c r="E30" s="11"/>
      <c r="F30" s="11"/>
      <c r="G30" s="11"/>
      <c r="H30" s="11"/>
    </row>
    <row r="31" s="3" customFormat="1" ht="29.4" customHeight="1" spans="1:8">
      <c r="A31" s="9" t="s">
        <v>95</v>
      </c>
      <c r="B31" s="9"/>
      <c r="C31" s="9"/>
      <c r="D31" s="9"/>
      <c r="E31" s="9"/>
      <c r="F31" s="9"/>
      <c r="G31" s="9"/>
      <c r="H31" s="9"/>
    </row>
    <row r="32" s="4" customFormat="1" ht="29.4" customHeight="1" spans="1:8">
      <c r="A32" s="10" t="s">
        <v>96</v>
      </c>
      <c r="B32" s="10" t="s">
        <v>97</v>
      </c>
      <c r="C32" s="17" t="s">
        <v>98</v>
      </c>
      <c r="D32" s="10" t="s">
        <v>99</v>
      </c>
      <c r="E32" s="10" t="s">
        <v>100</v>
      </c>
      <c r="F32" s="10" t="s">
        <v>101</v>
      </c>
      <c r="G32" s="11"/>
      <c r="H32" s="11"/>
    </row>
    <row r="33" s="3" customFormat="1" ht="29.4" customHeight="1" spans="1:8">
      <c r="A33" s="9" t="s">
        <v>102</v>
      </c>
      <c r="B33" s="9"/>
      <c r="C33" s="9"/>
      <c r="D33" s="9"/>
      <c r="E33" s="9"/>
      <c r="F33" s="9"/>
      <c r="G33" s="9"/>
      <c r="H33" s="9"/>
    </row>
    <row r="34" s="5" customFormat="1" ht="29.4" customHeight="1" spans="1:16382">
      <c r="A34" s="10" t="s">
        <v>103</v>
      </c>
      <c r="B34" s="10" t="s">
        <v>104</v>
      </c>
      <c r="C34" s="10" t="s">
        <v>105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</row>
  </sheetData>
  <mergeCells count="17">
    <mergeCell ref="A1:H1"/>
    <mergeCell ref="A2:H2"/>
    <mergeCell ref="A3:H3"/>
    <mergeCell ref="A6:H6"/>
    <mergeCell ref="A9:H9"/>
    <mergeCell ref="A11:H11"/>
    <mergeCell ref="A14:H14"/>
    <mergeCell ref="A17:H17"/>
    <mergeCell ref="A19:H19"/>
    <mergeCell ref="A21:H21"/>
    <mergeCell ref="A23:H23"/>
    <mergeCell ref="A25:H25"/>
    <mergeCell ref="D26:F26"/>
    <mergeCell ref="A27:H27"/>
    <mergeCell ref="A29:H29"/>
    <mergeCell ref="A31:H31"/>
    <mergeCell ref="A33:H33"/>
  </mergeCells>
  <conditionalFormatting sqref="N1:XFD33 I1:M14 I16:M33 A1:H33 $A34:$XFD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</cp:lastModifiedBy>
  <dcterms:created xsi:type="dcterms:W3CDTF">2021-12-01T07:08:00Z</dcterms:created>
  <dcterms:modified xsi:type="dcterms:W3CDTF">2022-12-07T01:20:35Z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FD090037F8C544B29158EA9809D2B328</vt:lpwstr>
  </property>
  <property fmtid="{D5CDD505-2E9C-101B-9397-08002B2CF9AE}" pid="3" name="KSOProductBuildVer">
    <vt:lpwstr>2052-11.1.0.12763</vt:lpwstr>
  </property>
</Properties>
</file>