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<sst xmlns="http://schemas.openxmlformats.org/spreadsheetml/2006/main" count="5438" uniqueCount="5060">
  <si>
    <t>长春理工大学2021-2022学年第一学期
本科优秀学生奖学金获奖学生名单公示</t>
  </si>
  <si>
    <t xml:space="preserve">    根据《长春理工大学本科学生奖学金实施办法（试行）》规定，经学院评定、学生工作部（处）审核，全校共有5076名本科学生荣获优秀学生奖学金。其中，64人获得校长奖学金励学奖，782人获得一等奖学金，1693人获得二等奖学金，2537人获得三等奖学金。现将获奖学金学生名单进行公示，公示时间为5月31日至6月2日。如对公示内容有异议，请于6月2日前以书面或口头方式向学生工作部（处）学生管理科反映。
联系人：曾老师    电话：85582649
地点：东区办公楼427 
</t>
  </si>
  <si>
    <t>校长奖学金励学奖</t>
  </si>
  <si>
    <t>物理学院(5人)</t>
  </si>
  <si>
    <t>马榕泽</t>
  </si>
  <si>
    <t>尉鹏举</t>
  </si>
  <si>
    <t>游海涛</t>
  </si>
  <si>
    <t>谭锦源</t>
  </si>
  <si>
    <t>杨其钢</t>
  </si>
  <si>
    <t>光电工程学院(8人)</t>
  </si>
  <si>
    <t>刘旭</t>
  </si>
  <si>
    <t>蔡明泽</t>
  </si>
  <si>
    <t>秦天翔</t>
  </si>
  <si>
    <t>赵宇军</t>
  </si>
  <si>
    <t>李昀洋</t>
  </si>
  <si>
    <t>方子力</t>
  </si>
  <si>
    <t>张家硕</t>
  </si>
  <si>
    <t>王世辰</t>
  </si>
  <si>
    <t>机电工程学院(7人）</t>
  </si>
  <si>
    <t>张家阔</t>
  </si>
  <si>
    <t>安星宇</t>
  </si>
  <si>
    <t>杜亦智</t>
  </si>
  <si>
    <t>刘佳明</t>
  </si>
  <si>
    <t>刘文龙</t>
  </si>
  <si>
    <t>郑一鸣</t>
  </si>
  <si>
    <t>王鹏博</t>
  </si>
  <si>
    <t>电子信息工程学院(1人）</t>
  </si>
  <si>
    <t>王子玥</t>
  </si>
  <si>
    <t>计算机科学技术学院（7人）</t>
  </si>
  <si>
    <t>王丽苹</t>
  </si>
  <si>
    <t>吴治臣</t>
  </si>
  <si>
    <t>缪沁兵</t>
  </si>
  <si>
    <t>张舒童</t>
  </si>
  <si>
    <t>周子涵</t>
  </si>
  <si>
    <t>何彭</t>
  </si>
  <si>
    <t>何贵</t>
  </si>
  <si>
    <t>材料科学与工程学院（9人）</t>
  </si>
  <si>
    <t>张艳茹</t>
  </si>
  <si>
    <t>张伟</t>
  </si>
  <si>
    <t>宋佳</t>
  </si>
  <si>
    <t>郑瑞婷</t>
  </si>
  <si>
    <t>齐开发</t>
  </si>
  <si>
    <t>宋新月</t>
  </si>
  <si>
    <t>夏文利</t>
  </si>
  <si>
    <t>张煜</t>
  </si>
  <si>
    <t>邢丹宁</t>
  </si>
  <si>
    <t>化学与环境工程学院（1人）</t>
  </si>
  <si>
    <t>孟泽鹏</t>
  </si>
  <si>
    <t>数学与统计学院（2人）</t>
  </si>
  <si>
    <t>刘新平</t>
  </si>
  <si>
    <t>明锦翼</t>
  </si>
  <si>
    <t>生命科学技术学院（4人）</t>
  </si>
  <si>
    <t>张恒</t>
  </si>
  <si>
    <t>张翔宇</t>
  </si>
  <si>
    <t>孙梓涵</t>
  </si>
  <si>
    <t>康健</t>
  </si>
  <si>
    <t>经济管理学院（4人）</t>
  </si>
  <si>
    <t>冯玮莲</t>
  </si>
  <si>
    <t>谭雅匀</t>
  </si>
  <si>
    <t>谢艳娟</t>
  </si>
  <si>
    <t>赵志辉</t>
  </si>
  <si>
    <t>外国语学院（6人）</t>
  </si>
  <si>
    <t>王佳丽</t>
  </si>
  <si>
    <t>文清</t>
  </si>
  <si>
    <t>吴天鑫</t>
  </si>
  <si>
    <t>蔡博雯</t>
  </si>
  <si>
    <t>陈高阳</t>
  </si>
  <si>
    <t>马雨萌</t>
  </si>
  <si>
    <t>文学院（5人）</t>
  </si>
  <si>
    <t>邵泓</t>
  </si>
  <si>
    <t>段雨航</t>
  </si>
  <si>
    <t>王璇婷</t>
  </si>
  <si>
    <t>杜雅琪</t>
  </si>
  <si>
    <t>黄千游</t>
  </si>
  <si>
    <t>法学院（4人）</t>
  </si>
  <si>
    <t>张嘉龙</t>
  </si>
  <si>
    <t>王可心</t>
  </si>
  <si>
    <t>杨康娟</t>
  </si>
  <si>
    <t>陈振豪</t>
  </si>
  <si>
    <t>人工智能学院（1人）</t>
  </si>
  <si>
    <t>袁阔</t>
  </si>
  <si>
    <t>一等奖学金</t>
  </si>
  <si>
    <t>物理学院（98人）</t>
  </si>
  <si>
    <t>张源</t>
  </si>
  <si>
    <t>王加奇</t>
  </si>
  <si>
    <t>孙畅</t>
  </si>
  <si>
    <t>刘雨腾</t>
  </si>
  <si>
    <t>王东来</t>
  </si>
  <si>
    <t>代昱成</t>
  </si>
  <si>
    <t>安淇</t>
  </si>
  <si>
    <t>李冠锐</t>
  </si>
  <si>
    <t>刘枫林</t>
  </si>
  <si>
    <t>吕明辉</t>
  </si>
  <si>
    <t>陈哲</t>
  </si>
  <si>
    <t>李盛东</t>
  </si>
  <si>
    <t>桑海龙</t>
  </si>
  <si>
    <t>张兴汉</t>
  </si>
  <si>
    <t>唐佳伟</t>
  </si>
  <si>
    <t>李晓祥</t>
  </si>
  <si>
    <t>闫博昭</t>
  </si>
  <si>
    <t>刘鹏</t>
  </si>
  <si>
    <t>苑高辉</t>
  </si>
  <si>
    <t>呼瑞阳</t>
  </si>
  <si>
    <t>张涵</t>
  </si>
  <si>
    <t>雷佳阳</t>
  </si>
  <si>
    <t>郑显达</t>
  </si>
  <si>
    <t>李腾</t>
  </si>
  <si>
    <t>谭凯文</t>
  </si>
  <si>
    <t>宋雨泽</t>
  </si>
  <si>
    <t>王双</t>
  </si>
  <si>
    <t>梁石启</t>
  </si>
  <si>
    <t>王君候</t>
  </si>
  <si>
    <t>余山</t>
  </si>
  <si>
    <t>李剑</t>
  </si>
  <si>
    <t>王桧</t>
  </si>
  <si>
    <t>罗丹竟</t>
  </si>
  <si>
    <t>吴福好</t>
  </si>
  <si>
    <t>侯俊磊</t>
  </si>
  <si>
    <t>孙赛赛</t>
  </si>
  <si>
    <t>陈竞谦</t>
  </si>
  <si>
    <t>师文祥</t>
  </si>
  <si>
    <t>梁春</t>
  </si>
  <si>
    <t>李嘉毅</t>
  </si>
  <si>
    <t>夏靖轩</t>
  </si>
  <si>
    <t>汤丹宁</t>
  </si>
  <si>
    <t>高子涵</t>
  </si>
  <si>
    <t>王智睿</t>
  </si>
  <si>
    <t>张笑宇</t>
  </si>
  <si>
    <t>张家宁</t>
  </si>
  <si>
    <t>李思远</t>
  </si>
  <si>
    <t>鄢宇俊</t>
  </si>
  <si>
    <t>李滋树</t>
  </si>
  <si>
    <t>宋昱颖</t>
  </si>
  <si>
    <t>林楚博</t>
  </si>
  <si>
    <t>韩鑫宇</t>
  </si>
  <si>
    <t>张健</t>
  </si>
  <si>
    <t>周博超</t>
  </si>
  <si>
    <t>吕凌萱</t>
  </si>
  <si>
    <t>国凯洋</t>
  </si>
  <si>
    <t>梁宇瀚</t>
  </si>
  <si>
    <t>张玲雨</t>
  </si>
  <si>
    <t>李彤</t>
  </si>
  <si>
    <t>陆子牧</t>
  </si>
  <si>
    <t>张润峰</t>
  </si>
  <si>
    <t>甘愿</t>
  </si>
  <si>
    <t>林玉坤</t>
  </si>
  <si>
    <t>石梁玺</t>
  </si>
  <si>
    <t>王帆</t>
  </si>
  <si>
    <t>张稼荞</t>
  </si>
  <si>
    <t>王圣尧</t>
  </si>
  <si>
    <t>杨金璐</t>
  </si>
  <si>
    <t>王昊</t>
  </si>
  <si>
    <t>崔埔欣</t>
  </si>
  <si>
    <t>罗娅琪</t>
  </si>
  <si>
    <t>张馨</t>
  </si>
  <si>
    <t>朱凯</t>
  </si>
  <si>
    <t>王璐</t>
  </si>
  <si>
    <t>李欣通</t>
  </si>
  <si>
    <t>陈健铭</t>
  </si>
  <si>
    <t>杨喆</t>
  </si>
  <si>
    <t>陈清豪</t>
  </si>
  <si>
    <t>黄奕涵</t>
  </si>
  <si>
    <t>宁怡静</t>
  </si>
  <si>
    <t>叶厚德</t>
  </si>
  <si>
    <t>刘凡钰</t>
  </si>
  <si>
    <t>范馨怡</t>
  </si>
  <si>
    <t>唐宇平</t>
  </si>
  <si>
    <t>张驭宇</t>
  </si>
  <si>
    <t>邓航</t>
  </si>
  <si>
    <t>胡自岗</t>
  </si>
  <si>
    <t>胡心怡</t>
  </si>
  <si>
    <t>冯俊杰</t>
  </si>
  <si>
    <t>王晨旭</t>
  </si>
  <si>
    <t>黄锦华</t>
  </si>
  <si>
    <t>林曾华</t>
  </si>
  <si>
    <t>倪康扬</t>
  </si>
  <si>
    <t>包金辉</t>
  </si>
  <si>
    <t>王瑞琪</t>
  </si>
  <si>
    <t>胡永创</t>
  </si>
  <si>
    <t>樊若涵</t>
  </si>
  <si>
    <t>苏泽旭</t>
  </si>
  <si>
    <t>光电工程学院（98人）</t>
  </si>
  <si>
    <t>刘局</t>
  </si>
  <si>
    <t>余立涛</t>
  </si>
  <si>
    <t>陈博杰</t>
  </si>
  <si>
    <t>崔浩</t>
  </si>
  <si>
    <t>周润炜</t>
  </si>
  <si>
    <t>任殿武</t>
  </si>
  <si>
    <t>季福友</t>
  </si>
  <si>
    <t>程驰</t>
  </si>
  <si>
    <t>朱琦</t>
  </si>
  <si>
    <t>徐新淮</t>
  </si>
  <si>
    <t>梁爽</t>
  </si>
  <si>
    <t>张嘉博</t>
  </si>
  <si>
    <t>陈家乐</t>
  </si>
  <si>
    <t>刘帅</t>
  </si>
  <si>
    <t>汪德城</t>
  </si>
  <si>
    <t>朱良伟</t>
  </si>
  <si>
    <t>宋钰坤</t>
  </si>
  <si>
    <t>勇高峰</t>
  </si>
  <si>
    <t>吕凝睿</t>
  </si>
  <si>
    <t>马嘉琳</t>
  </si>
  <si>
    <t>梁竣捷</t>
  </si>
  <si>
    <t>任慧杰</t>
  </si>
  <si>
    <t>王愿生</t>
  </si>
  <si>
    <t>范一宏</t>
  </si>
  <si>
    <t>张领</t>
  </si>
  <si>
    <t>王禹涵</t>
  </si>
  <si>
    <t>安梦雨</t>
  </si>
  <si>
    <t>孙阔</t>
  </si>
  <si>
    <t>刘泽禹</t>
  </si>
  <si>
    <t>王哲</t>
  </si>
  <si>
    <t>徐晨玮</t>
  </si>
  <si>
    <t>赵伊琳</t>
  </si>
  <si>
    <t>赵传可</t>
  </si>
  <si>
    <t>马辉</t>
  </si>
  <si>
    <t>程科</t>
  </si>
  <si>
    <t>邱奎华</t>
  </si>
  <si>
    <t>张义博</t>
  </si>
  <si>
    <t>徐晨曦</t>
  </si>
  <si>
    <t>陈国徽</t>
  </si>
  <si>
    <t>简凯</t>
  </si>
  <si>
    <t>邵文龙</t>
  </si>
  <si>
    <t>陈牧铎</t>
  </si>
  <si>
    <t>李佳明</t>
  </si>
  <si>
    <t>张熙</t>
  </si>
  <si>
    <t>陈星</t>
  </si>
  <si>
    <t>朱朋程</t>
  </si>
  <si>
    <t>吕卓</t>
  </si>
  <si>
    <t>李金</t>
  </si>
  <si>
    <t>刘喜元</t>
  </si>
  <si>
    <t>袁娇</t>
  </si>
  <si>
    <t>于杭鹭</t>
  </si>
  <si>
    <t>高亚麟</t>
  </si>
  <si>
    <t>徐润平</t>
  </si>
  <si>
    <t>周振</t>
  </si>
  <si>
    <t>李艺龙</t>
  </si>
  <si>
    <t>桑鸿江</t>
  </si>
  <si>
    <t>高嘉程</t>
  </si>
  <si>
    <t>刘志恒</t>
  </si>
  <si>
    <t>王红凯</t>
  </si>
  <si>
    <t>刘欣</t>
  </si>
  <si>
    <t>蔡豪豪</t>
  </si>
  <si>
    <t>费明暄</t>
  </si>
  <si>
    <t>徐扬鹏</t>
  </si>
  <si>
    <t>张晋铭</t>
  </si>
  <si>
    <t>赵一诺</t>
  </si>
  <si>
    <t>王依然</t>
  </si>
  <si>
    <t>邓泽来</t>
  </si>
  <si>
    <t>夏天宏</t>
  </si>
  <si>
    <t>秦晨潇</t>
  </si>
  <si>
    <t>徐雪</t>
  </si>
  <si>
    <t>何佳翔</t>
  </si>
  <si>
    <t>常艺帆</t>
  </si>
  <si>
    <t>李家茵</t>
  </si>
  <si>
    <t>王晚秋</t>
  </si>
  <si>
    <t>张博文</t>
  </si>
  <si>
    <t>王诚皓</t>
  </si>
  <si>
    <t>郑绪志</t>
  </si>
  <si>
    <t>赵禹锟</t>
  </si>
  <si>
    <t>牛敬源</t>
  </si>
  <si>
    <t>贾亦然</t>
  </si>
  <si>
    <t>冯祎喆</t>
  </si>
  <si>
    <t>朱祺晟</t>
  </si>
  <si>
    <t>万钦</t>
  </si>
  <si>
    <t>李时蓉</t>
  </si>
  <si>
    <t>端琦</t>
  </si>
  <si>
    <t>姚健康</t>
  </si>
  <si>
    <t>赵云</t>
  </si>
  <si>
    <t>张卓鹏</t>
  </si>
  <si>
    <t>张贺凌</t>
  </si>
  <si>
    <t>唐爽</t>
  </si>
  <si>
    <t>苏诺</t>
  </si>
  <si>
    <t>何金城</t>
  </si>
  <si>
    <t>王浩延</t>
  </si>
  <si>
    <t>孟冰</t>
  </si>
  <si>
    <t>刘堯</t>
  </si>
  <si>
    <t>孔盛</t>
  </si>
  <si>
    <t>机电工程学院（58人）</t>
  </si>
  <si>
    <t>丁康</t>
  </si>
  <si>
    <t>谢富朴</t>
  </si>
  <si>
    <t>袁柱</t>
  </si>
  <si>
    <t>许辰</t>
  </si>
  <si>
    <t>胡皓</t>
  </si>
  <si>
    <t>邓木德</t>
  </si>
  <si>
    <t>曲卓雯</t>
  </si>
  <si>
    <t>庄全</t>
  </si>
  <si>
    <t>余嘉坤</t>
  </si>
  <si>
    <t>邬青渊</t>
  </si>
  <si>
    <t>张泽奇</t>
  </si>
  <si>
    <t>王柯卿</t>
  </si>
  <si>
    <t>金慧</t>
  </si>
  <si>
    <t>孟祥瑞</t>
  </si>
  <si>
    <t>崔鑫</t>
  </si>
  <si>
    <t>丁啸宇</t>
  </si>
  <si>
    <t>刘佳佳</t>
  </si>
  <si>
    <t>闫军平</t>
  </si>
  <si>
    <t>李振全</t>
  </si>
  <si>
    <t>邢同浩</t>
  </si>
  <si>
    <t>杨文达</t>
  </si>
  <si>
    <t>赵文硕</t>
  </si>
  <si>
    <t>孙凯歌</t>
  </si>
  <si>
    <t>曹博</t>
  </si>
  <si>
    <t>韦泽菲</t>
  </si>
  <si>
    <t>孙洁</t>
  </si>
  <si>
    <t>付跃强</t>
  </si>
  <si>
    <t>滕兆宇</t>
  </si>
  <si>
    <t>兰峻</t>
  </si>
  <si>
    <t>徐鑫晨</t>
  </si>
  <si>
    <t>王志豪</t>
  </si>
  <si>
    <t>陈霖</t>
  </si>
  <si>
    <t>何志滔</t>
  </si>
  <si>
    <t>韩赵薇</t>
  </si>
  <si>
    <t>许恒睿</t>
  </si>
  <si>
    <t>申国庆</t>
  </si>
  <si>
    <t>罗湘淼</t>
  </si>
  <si>
    <t>谢佳奇</t>
  </si>
  <si>
    <t>梁佳琦</t>
  </si>
  <si>
    <t>姜天力</t>
  </si>
  <si>
    <t>李冬冬</t>
  </si>
  <si>
    <t>杨海燕</t>
  </si>
  <si>
    <t>刘俊</t>
  </si>
  <si>
    <t>曲兆阳</t>
  </si>
  <si>
    <t>秦雨豪</t>
  </si>
  <si>
    <t>梁家栋</t>
  </si>
  <si>
    <t>马轩宇</t>
  </si>
  <si>
    <t>吴碧玉</t>
  </si>
  <si>
    <t>张容榜</t>
  </si>
  <si>
    <t>石松萌</t>
  </si>
  <si>
    <t>李航天</t>
  </si>
  <si>
    <t>闫子庚</t>
  </si>
  <si>
    <t>叶馨茹</t>
  </si>
  <si>
    <t>齐仁缘</t>
  </si>
  <si>
    <t>张玉成</t>
  </si>
  <si>
    <t>陆祉薇</t>
  </si>
  <si>
    <t>罗素中</t>
  </si>
  <si>
    <t>丁文丽</t>
  </si>
  <si>
    <t>电子信息工程学院（119人）</t>
  </si>
  <si>
    <t>赵耀</t>
  </si>
  <si>
    <t>邱月</t>
  </si>
  <si>
    <t>周欣桥</t>
  </si>
  <si>
    <t>摆泽亮</t>
  </si>
  <si>
    <t>杨普</t>
  </si>
  <si>
    <t>杨雪松</t>
  </si>
  <si>
    <t>洪靖凯</t>
  </si>
  <si>
    <t>张文婧</t>
  </si>
  <si>
    <t>李子怡</t>
  </si>
  <si>
    <t>张佳欣</t>
  </si>
  <si>
    <t>刘艳</t>
  </si>
  <si>
    <t>邵彩萍</t>
  </si>
  <si>
    <t>查鹏</t>
  </si>
  <si>
    <t>赵明阳</t>
  </si>
  <si>
    <t>周蓉蓉</t>
  </si>
  <si>
    <t>周良娴</t>
  </si>
  <si>
    <t>田浪博</t>
  </si>
  <si>
    <t>杨慧鹃</t>
  </si>
  <si>
    <t>严硕</t>
  </si>
  <si>
    <t>罗广惠</t>
  </si>
  <si>
    <t>宋苑宗</t>
  </si>
  <si>
    <t>李芳慧</t>
  </si>
  <si>
    <t>聂建超</t>
  </si>
  <si>
    <t>王雅婷</t>
  </si>
  <si>
    <t>刚玉阳</t>
  </si>
  <si>
    <t>高航</t>
  </si>
  <si>
    <t>曹文</t>
  </si>
  <si>
    <t>袁雨</t>
  </si>
  <si>
    <t>刘乃滔</t>
  </si>
  <si>
    <t>葛进腾</t>
  </si>
  <si>
    <t>钟涛</t>
  </si>
  <si>
    <t>徐金宇</t>
  </si>
  <si>
    <t>赵启尚</t>
  </si>
  <si>
    <t>张家齐</t>
  </si>
  <si>
    <t>刘东阳</t>
  </si>
  <si>
    <t>贺煜琪</t>
  </si>
  <si>
    <t>施宇</t>
  </si>
  <si>
    <t>李冬程</t>
  </si>
  <si>
    <t>朱虹</t>
  </si>
  <si>
    <t>付佳</t>
  </si>
  <si>
    <t>刘思成</t>
  </si>
  <si>
    <t>黄诗童</t>
  </si>
  <si>
    <t>丁鑫</t>
  </si>
  <si>
    <t>薛媛</t>
  </si>
  <si>
    <t>李春光</t>
  </si>
  <si>
    <t>温鑫峦</t>
  </si>
  <si>
    <t>曹紫玥</t>
  </si>
  <si>
    <t>龙高乐</t>
  </si>
  <si>
    <t>胡宏达</t>
  </si>
  <si>
    <t>仲佳铭</t>
  </si>
  <si>
    <t>曾学成</t>
  </si>
  <si>
    <t>王希洺</t>
  </si>
  <si>
    <t>韩博</t>
  </si>
  <si>
    <t>杨淞凯</t>
  </si>
  <si>
    <t>王元龙</t>
  </si>
  <si>
    <t>冯月月</t>
  </si>
  <si>
    <t>赵泽彬</t>
  </si>
  <si>
    <t>王志刚</t>
  </si>
  <si>
    <t>蒲雪凤</t>
  </si>
  <si>
    <t>杨文琪</t>
  </si>
  <si>
    <t>王进德</t>
  </si>
  <si>
    <t>唐浩翔</t>
  </si>
  <si>
    <t>张乙颖</t>
  </si>
  <si>
    <t>吴伟伟</t>
  </si>
  <si>
    <t>余思丹</t>
  </si>
  <si>
    <t>邹宇阳</t>
  </si>
  <si>
    <t>康广庭</t>
  </si>
  <si>
    <t>朱李威</t>
  </si>
  <si>
    <t>李骏怡</t>
  </si>
  <si>
    <t>孙长健</t>
  </si>
  <si>
    <t>殷佳濠</t>
  </si>
  <si>
    <t>姜智豪</t>
  </si>
  <si>
    <t>刘云</t>
  </si>
  <si>
    <t>俞沛克</t>
  </si>
  <si>
    <t>付诗捷</t>
  </si>
  <si>
    <t>孙国炎</t>
  </si>
  <si>
    <t>于希涵</t>
  </si>
  <si>
    <t>杨健</t>
  </si>
  <si>
    <t>苏忠顺</t>
  </si>
  <si>
    <t>刘宇豪</t>
  </si>
  <si>
    <t>尚佳瑶</t>
  </si>
  <si>
    <t>谢林燠</t>
  </si>
  <si>
    <t>张璧薇</t>
  </si>
  <si>
    <t>鲁景令</t>
  </si>
  <si>
    <t>孙延阳</t>
  </si>
  <si>
    <t>刘俊翔</t>
  </si>
  <si>
    <t>杨婧雯</t>
  </si>
  <si>
    <t>周楚秦</t>
  </si>
  <si>
    <t>何跃国</t>
  </si>
  <si>
    <t>朱小睿</t>
  </si>
  <si>
    <t>李恩平</t>
  </si>
  <si>
    <t>王之乐</t>
  </si>
  <si>
    <t>黄壮</t>
  </si>
  <si>
    <t>杨硕文</t>
  </si>
  <si>
    <t>刘萧萧</t>
  </si>
  <si>
    <t>吴语佳</t>
  </si>
  <si>
    <t>彭家乐</t>
  </si>
  <si>
    <t>王澈</t>
  </si>
  <si>
    <t>曹骏</t>
  </si>
  <si>
    <t>张斌超</t>
  </si>
  <si>
    <t>杨宜林</t>
  </si>
  <si>
    <t>贾梁</t>
  </si>
  <si>
    <t>李中文</t>
  </si>
  <si>
    <t>谢亮</t>
  </si>
  <si>
    <t>刘晓艺</t>
  </si>
  <si>
    <t>王洋</t>
  </si>
  <si>
    <t>杨伟建</t>
  </si>
  <si>
    <t>喻果</t>
  </si>
  <si>
    <t>周贤达</t>
  </si>
  <si>
    <t>崔腾腾</t>
  </si>
  <si>
    <t>卢剑飞</t>
  </si>
  <si>
    <t>刘文斌</t>
  </si>
  <si>
    <t>孟俊杰</t>
  </si>
  <si>
    <t>杨荣杰</t>
  </si>
  <si>
    <t>蒋方正</t>
  </si>
  <si>
    <t>王雪</t>
  </si>
  <si>
    <t>王严</t>
  </si>
  <si>
    <t>李浩</t>
  </si>
  <si>
    <t>李沛钰</t>
  </si>
  <si>
    <t>计算机科学技术学院（114人）</t>
  </si>
  <si>
    <t>刘嘉琪</t>
  </si>
  <si>
    <t>黄淑文</t>
  </si>
  <si>
    <t>绳国宇</t>
  </si>
  <si>
    <t>孙焕</t>
  </si>
  <si>
    <t>郭雅楠</t>
  </si>
  <si>
    <t>司胜铎</t>
  </si>
  <si>
    <t>王一诺</t>
  </si>
  <si>
    <t>李永菊</t>
  </si>
  <si>
    <t>王耀慧</t>
  </si>
  <si>
    <t>逄淑悦</t>
  </si>
  <si>
    <t>阿那姑·买买提</t>
  </si>
  <si>
    <t>陈子微</t>
  </si>
  <si>
    <t>韩天瑜</t>
  </si>
  <si>
    <t>唐永柱</t>
  </si>
  <si>
    <t>黄良骥</t>
  </si>
  <si>
    <t>李思霖</t>
  </si>
  <si>
    <t>孙健</t>
  </si>
  <si>
    <t>邹春雷</t>
  </si>
  <si>
    <t>黄东升</t>
  </si>
  <si>
    <t>赵千程</t>
  </si>
  <si>
    <t>旋展峰</t>
  </si>
  <si>
    <t>孙敏航</t>
  </si>
  <si>
    <t>梁泽斌</t>
  </si>
  <si>
    <t>张百吉</t>
  </si>
  <si>
    <t>尚龙</t>
  </si>
  <si>
    <t>余明峰</t>
  </si>
  <si>
    <t>包海玲</t>
  </si>
  <si>
    <t>任鑫</t>
  </si>
  <si>
    <t>陈佳丽</t>
  </si>
  <si>
    <t>宋嘉耀</t>
  </si>
  <si>
    <t>荣飞鹏</t>
  </si>
  <si>
    <t>岳以恒</t>
  </si>
  <si>
    <t>安荟霖</t>
  </si>
  <si>
    <t>王琦</t>
  </si>
  <si>
    <t>杨文昕</t>
  </si>
  <si>
    <t>沈刚明</t>
  </si>
  <si>
    <t>张红杨</t>
  </si>
  <si>
    <t>林俊杰</t>
  </si>
  <si>
    <t>付维宸</t>
  </si>
  <si>
    <t>杨菲</t>
  </si>
  <si>
    <t>张达</t>
  </si>
  <si>
    <t>邓娟</t>
  </si>
  <si>
    <t>赵思桐</t>
  </si>
  <si>
    <t>张浩</t>
  </si>
  <si>
    <t>王小璐</t>
  </si>
  <si>
    <t>赵婧</t>
  </si>
  <si>
    <t>于曜熙</t>
  </si>
  <si>
    <t>刘付萍</t>
  </si>
  <si>
    <t>王皓</t>
  </si>
  <si>
    <t>李冠莹</t>
  </si>
  <si>
    <t>刘佳磊</t>
  </si>
  <si>
    <t>丁雨时</t>
  </si>
  <si>
    <t>陈思齐</t>
  </si>
  <si>
    <t>姜洋</t>
  </si>
  <si>
    <t>马宇航</t>
  </si>
  <si>
    <t>赵顺芝</t>
  </si>
  <si>
    <t>李曹硕</t>
  </si>
  <si>
    <t>郭萌萌</t>
  </si>
  <si>
    <t>任洪逸</t>
  </si>
  <si>
    <t>王天朗</t>
  </si>
  <si>
    <t>张伟琦</t>
  </si>
  <si>
    <t>董爽</t>
  </si>
  <si>
    <t>韩竣然</t>
  </si>
  <si>
    <t>郝美兵</t>
  </si>
  <si>
    <t>李佳伟</t>
  </si>
  <si>
    <t>张璐</t>
  </si>
  <si>
    <t>赵振浩</t>
  </si>
  <si>
    <t>邱天衡</t>
  </si>
  <si>
    <t>陈浩</t>
  </si>
  <si>
    <t>蔡谦益</t>
  </si>
  <si>
    <t>尚贤鹏</t>
  </si>
  <si>
    <t>郭永琪</t>
  </si>
  <si>
    <t>刘雨彤</t>
  </si>
  <si>
    <t>宋文浩</t>
  </si>
  <si>
    <t>邢晋</t>
  </si>
  <si>
    <t>周德泽</t>
  </si>
  <si>
    <t>吴尚哲</t>
  </si>
  <si>
    <t>刘盛悦</t>
  </si>
  <si>
    <t>张根源</t>
  </si>
  <si>
    <t>徐凯</t>
  </si>
  <si>
    <t>谭张顺</t>
  </si>
  <si>
    <t>吴开明</t>
  </si>
  <si>
    <t>迟敏言</t>
  </si>
  <si>
    <t>刘远航</t>
  </si>
  <si>
    <t>白璇</t>
  </si>
  <si>
    <t>李嘉熔</t>
  </si>
  <si>
    <t>陈奕帆</t>
  </si>
  <si>
    <t>郎鹏强</t>
  </si>
  <si>
    <t>潘奕霖</t>
  </si>
  <si>
    <t>樊李富阳</t>
  </si>
  <si>
    <t>范泽涛</t>
  </si>
  <si>
    <t>庾艺馨</t>
  </si>
  <si>
    <t>黄靖</t>
  </si>
  <si>
    <t>李鸿儒</t>
  </si>
  <si>
    <t>游紫华</t>
  </si>
  <si>
    <t>迟文慧</t>
  </si>
  <si>
    <t>肖寒</t>
  </si>
  <si>
    <t>石苗卉</t>
  </si>
  <si>
    <t>常凯</t>
  </si>
  <si>
    <t>韦金杭</t>
  </si>
  <si>
    <t>武逸飞</t>
  </si>
  <si>
    <t>芦耀琦</t>
  </si>
  <si>
    <t>李隆基</t>
  </si>
  <si>
    <t>张紫卓</t>
  </si>
  <si>
    <t>张朋</t>
  </si>
  <si>
    <t>魏欣瑜</t>
  </si>
  <si>
    <t>何铭洋</t>
  </si>
  <si>
    <t>王凯超</t>
  </si>
  <si>
    <t>黄琦锋</t>
  </si>
  <si>
    <t>邓琼</t>
  </si>
  <si>
    <t>李新康</t>
  </si>
  <si>
    <t>杨旭瑞</t>
  </si>
  <si>
    <t>沙拉·恩特马克</t>
  </si>
  <si>
    <t>材料科学与工程学院（32人）</t>
  </si>
  <si>
    <t>张卓</t>
  </si>
  <si>
    <t>钟梦豪</t>
  </si>
  <si>
    <t>刘道龙</t>
  </si>
  <si>
    <t>何良辰</t>
  </si>
  <si>
    <t>苏义凯</t>
  </si>
  <si>
    <t>赵峻堂</t>
  </si>
  <si>
    <t>王悦</t>
  </si>
  <si>
    <t>王晓健</t>
  </si>
  <si>
    <t>何泽林</t>
  </si>
  <si>
    <t>张中圆</t>
  </si>
  <si>
    <t>马蓓</t>
  </si>
  <si>
    <t>郑佳琳</t>
  </si>
  <si>
    <t>王思文</t>
  </si>
  <si>
    <t>郑永晴</t>
  </si>
  <si>
    <t>张爽</t>
  </si>
  <si>
    <t>吴晓琪</t>
  </si>
  <si>
    <t>韦雪倩</t>
  </si>
  <si>
    <t>文政</t>
  </si>
  <si>
    <t>李燕霞</t>
  </si>
  <si>
    <t>胡昀杰</t>
  </si>
  <si>
    <t>张雪佳</t>
  </si>
  <si>
    <t>章子骞</t>
  </si>
  <si>
    <t>钟悦</t>
  </si>
  <si>
    <t>杨柳</t>
  </si>
  <si>
    <t>刘顺龙</t>
  </si>
  <si>
    <t>崔阳阳</t>
  </si>
  <si>
    <t>胡雪婷</t>
  </si>
  <si>
    <t>窦晓涵</t>
  </si>
  <si>
    <t>朱晓雪</t>
  </si>
  <si>
    <t>刘秉禹</t>
  </si>
  <si>
    <t>柯霖</t>
  </si>
  <si>
    <t>白晟延</t>
  </si>
  <si>
    <t>化学与环境工程学院（30人）</t>
  </si>
  <si>
    <t>郑悦</t>
  </si>
  <si>
    <t>高媛</t>
  </si>
  <si>
    <t>潘育哲</t>
  </si>
  <si>
    <t>孙正艋</t>
  </si>
  <si>
    <t>李抒洋</t>
  </si>
  <si>
    <t>陈旭</t>
  </si>
  <si>
    <t>肖遥</t>
  </si>
  <si>
    <t>谢一涵</t>
  </si>
  <si>
    <t>伏自伟</t>
  </si>
  <si>
    <t>朱晗</t>
  </si>
  <si>
    <t>王钥竹</t>
  </si>
  <si>
    <t>刘博涵</t>
  </si>
  <si>
    <t>郭漫然</t>
  </si>
  <si>
    <t>冯河川</t>
  </si>
  <si>
    <t>夏灿羽</t>
  </si>
  <si>
    <t>闫晗</t>
  </si>
  <si>
    <t>么瑞</t>
  </si>
  <si>
    <t>郑莅莅</t>
  </si>
  <si>
    <t>张翔婷</t>
  </si>
  <si>
    <t>董禹竹</t>
  </si>
  <si>
    <t>李云森</t>
  </si>
  <si>
    <t>王俊橙</t>
  </si>
  <si>
    <t>薄剑桥</t>
  </si>
  <si>
    <t>侯棕严</t>
  </si>
  <si>
    <t>郑整峰</t>
  </si>
  <si>
    <t>孟卫东</t>
  </si>
  <si>
    <t>刘明浩</t>
  </si>
  <si>
    <t>李武娟</t>
  </si>
  <si>
    <t>陈帅领</t>
  </si>
  <si>
    <t>宋郭子怡</t>
  </si>
  <si>
    <t>数学与统计学院（21人）</t>
  </si>
  <si>
    <t>施思远</t>
  </si>
  <si>
    <t>刘翠华</t>
  </si>
  <si>
    <t>郑华</t>
  </si>
  <si>
    <t>叶圣</t>
  </si>
  <si>
    <t>王淑雯</t>
  </si>
  <si>
    <t>陈泓宇</t>
  </si>
  <si>
    <t>王君涛</t>
  </si>
  <si>
    <t>邱梦雯</t>
  </si>
  <si>
    <t>侯霆</t>
  </si>
  <si>
    <t>杨龙飞</t>
  </si>
  <si>
    <t>许佳路</t>
  </si>
  <si>
    <t>郑福海</t>
  </si>
  <si>
    <t>沈杭佳</t>
  </si>
  <si>
    <t>杨宇琪</t>
  </si>
  <si>
    <t>岳韫珂</t>
  </si>
  <si>
    <t>杨婷婷</t>
  </si>
  <si>
    <t>刘伟龙</t>
  </si>
  <si>
    <t>张云倩</t>
  </si>
  <si>
    <t>张澜澜</t>
  </si>
  <si>
    <t>邱弘毅</t>
  </si>
  <si>
    <t>胡王利</t>
  </si>
  <si>
    <t>生命科学技术学院（27人）</t>
  </si>
  <si>
    <t>李梦媛</t>
  </si>
  <si>
    <t>薛娅卓</t>
  </si>
  <si>
    <t>陈甲琦</t>
  </si>
  <si>
    <t>任叶琳</t>
  </si>
  <si>
    <t>姬宇豪</t>
  </si>
  <si>
    <t>吕心茹</t>
  </si>
  <si>
    <t>刘闪闪</t>
  </si>
  <si>
    <t>张敏娥</t>
  </si>
  <si>
    <t>徐文倩</t>
  </si>
  <si>
    <t>冯靖淇</t>
  </si>
  <si>
    <t>史明泽</t>
  </si>
  <si>
    <t>李立勋</t>
  </si>
  <si>
    <t>陈诺</t>
  </si>
  <si>
    <t>杜能</t>
  </si>
  <si>
    <t>艾薇</t>
  </si>
  <si>
    <t>王璇</t>
  </si>
  <si>
    <t>李梓萌</t>
  </si>
  <si>
    <t>吴率</t>
  </si>
  <si>
    <t>贾一</t>
  </si>
  <si>
    <t>赵娅莹</t>
  </si>
  <si>
    <t>安梦雪</t>
  </si>
  <si>
    <t>乔亚鑫</t>
  </si>
  <si>
    <t>聂璟</t>
  </si>
  <si>
    <t>徐鑫楠</t>
  </si>
  <si>
    <t>何闽</t>
  </si>
  <si>
    <t>张晓蕊</t>
  </si>
  <si>
    <t>王祥勤</t>
  </si>
  <si>
    <t>经济管理学院（67人）</t>
  </si>
  <si>
    <t>潘炳辉</t>
  </si>
  <si>
    <t>赵欣</t>
  </si>
  <si>
    <t>魏欣</t>
  </si>
  <si>
    <t>樊慧敏</t>
  </si>
  <si>
    <t>张梦圆</t>
  </si>
  <si>
    <t>白子龙</t>
  </si>
  <si>
    <t>苑馨月</t>
  </si>
  <si>
    <t>程玉策</t>
  </si>
  <si>
    <t>张雨鑫</t>
  </si>
  <si>
    <t>李端端</t>
  </si>
  <si>
    <t>展嘉宜</t>
  </si>
  <si>
    <t>韩禹竹</t>
  </si>
  <si>
    <t>李凤娇</t>
  </si>
  <si>
    <t>裴天成</t>
  </si>
  <si>
    <t>郭星彤</t>
  </si>
  <si>
    <t>金永康</t>
  </si>
  <si>
    <t>杨洁丽</t>
  </si>
  <si>
    <t>赵宁宁</t>
  </si>
  <si>
    <t>彭俸斌</t>
  </si>
  <si>
    <t>李晓斐</t>
  </si>
  <si>
    <t>汪思宇</t>
  </si>
  <si>
    <t>闫玉翔</t>
  </si>
  <si>
    <t>杨浩彬</t>
  </si>
  <si>
    <t>周曼</t>
  </si>
  <si>
    <t>邵思琪</t>
  </si>
  <si>
    <t>李媛媛</t>
  </si>
  <si>
    <t>花子钰</t>
  </si>
  <si>
    <t>李飞龙</t>
  </si>
  <si>
    <t>何志芳</t>
  </si>
  <si>
    <t>杜心然</t>
  </si>
  <si>
    <t>王佳乐</t>
  </si>
  <si>
    <t>项正敏</t>
  </si>
  <si>
    <t>黄莫难</t>
  </si>
  <si>
    <t>邱悦</t>
  </si>
  <si>
    <t>文张璐</t>
  </si>
  <si>
    <t>刘宇星</t>
  </si>
  <si>
    <t>杨文培</t>
  </si>
  <si>
    <t>陈冉冉</t>
  </si>
  <si>
    <t>何俊然</t>
  </si>
  <si>
    <t>何帅帅</t>
  </si>
  <si>
    <t>邹天诚</t>
  </si>
  <si>
    <t>章璇雨</t>
  </si>
  <si>
    <t>任金保</t>
  </si>
  <si>
    <t>赵馨钰</t>
  </si>
  <si>
    <t>李昭春</t>
  </si>
  <si>
    <t>白  娜</t>
  </si>
  <si>
    <t>李昊轩</t>
  </si>
  <si>
    <t>何文斌</t>
  </si>
  <si>
    <t>黄杰尹</t>
  </si>
  <si>
    <t>王昊奇</t>
  </si>
  <si>
    <t>袁迪斌</t>
  </si>
  <si>
    <t>任晨旺</t>
  </si>
  <si>
    <t>李英姿</t>
  </si>
  <si>
    <t>李美翰</t>
  </si>
  <si>
    <t>何成胜</t>
  </si>
  <si>
    <t>石博阳</t>
  </si>
  <si>
    <t>张颖</t>
  </si>
  <si>
    <t>顾思盈</t>
  </si>
  <si>
    <t>万鑫雨</t>
  </si>
  <si>
    <t>周妍希</t>
  </si>
  <si>
    <t>陈菲斐</t>
  </si>
  <si>
    <t>吴梦蝶</t>
  </si>
  <si>
    <t>王子涵</t>
  </si>
  <si>
    <t>陈依婷</t>
  </si>
  <si>
    <t>肖晓莹</t>
  </si>
  <si>
    <t>周会青</t>
  </si>
  <si>
    <t>张宇磊</t>
  </si>
  <si>
    <t>外国语学院（32人）</t>
  </si>
  <si>
    <t>董钰瑶</t>
  </si>
  <si>
    <t>王玉冰</t>
  </si>
  <si>
    <t>徐沐歌</t>
  </si>
  <si>
    <t>马可心</t>
  </si>
  <si>
    <t>赵莹</t>
  </si>
  <si>
    <t>郭雨晴</t>
  </si>
  <si>
    <t>沈诗蓉</t>
  </si>
  <si>
    <t>许梦瑶</t>
  </si>
  <si>
    <t>张少波</t>
  </si>
  <si>
    <t>徐佩菲</t>
  </si>
  <si>
    <t>袁梦然</t>
  </si>
  <si>
    <t>宋晓佳</t>
  </si>
  <si>
    <t>贺往钦</t>
  </si>
  <si>
    <t>刘盈序</t>
  </si>
  <si>
    <t>舒晴</t>
  </si>
  <si>
    <t>秦善美</t>
  </si>
  <si>
    <t>林秋</t>
  </si>
  <si>
    <t>苗伟</t>
  </si>
  <si>
    <t>蒋秦</t>
  </si>
  <si>
    <t>钟亚妮</t>
  </si>
  <si>
    <t>黄钰</t>
  </si>
  <si>
    <t>陈子强</t>
  </si>
  <si>
    <t>陈艳格</t>
  </si>
  <si>
    <t>刘晗旭</t>
  </si>
  <si>
    <t>李钥</t>
  </si>
  <si>
    <t>谢咏妍</t>
  </si>
  <si>
    <t>曾盈颖</t>
  </si>
  <si>
    <t>金月圆</t>
  </si>
  <si>
    <t>韩田田</t>
  </si>
  <si>
    <t>赵振云</t>
  </si>
  <si>
    <t>左晓渟</t>
  </si>
  <si>
    <t>杨健萍</t>
  </si>
  <si>
    <t>文学院（51人）</t>
  </si>
  <si>
    <t>葛荣杰</t>
  </si>
  <si>
    <t>唐媛</t>
  </si>
  <si>
    <t>郑潘婷</t>
  </si>
  <si>
    <t>张琛笑</t>
  </si>
  <si>
    <t>余澳莲</t>
  </si>
  <si>
    <t>迟骋</t>
  </si>
  <si>
    <t>曾雅婷</t>
  </si>
  <si>
    <t>肖婧澜</t>
  </si>
  <si>
    <t>孟京涛</t>
  </si>
  <si>
    <t>王婉忻</t>
  </si>
  <si>
    <t>董洪伟</t>
  </si>
  <si>
    <t>黄徐</t>
  </si>
  <si>
    <t>李晓鹭</t>
  </si>
  <si>
    <t xml:space="preserve"> 王博</t>
  </si>
  <si>
    <t>唐雅馨</t>
  </si>
  <si>
    <t>高文泽</t>
  </si>
  <si>
    <t>刘晓文</t>
  </si>
  <si>
    <t>王妍</t>
  </si>
  <si>
    <t>熊俊豪</t>
  </si>
  <si>
    <t>牛敬同</t>
  </si>
  <si>
    <t>周海龙</t>
  </si>
  <si>
    <t>马宇辉</t>
  </si>
  <si>
    <t>汪雨雯</t>
  </si>
  <si>
    <t>周淞楠</t>
  </si>
  <si>
    <t>黄文霞</t>
  </si>
  <si>
    <t>沈振霞</t>
  </si>
  <si>
    <t>刘星语</t>
  </si>
  <si>
    <t>陈佩萌</t>
  </si>
  <si>
    <t>窦博渊</t>
  </si>
  <si>
    <t>赵东芮</t>
  </si>
  <si>
    <t>任琛</t>
  </si>
  <si>
    <t>张冰琪</t>
  </si>
  <si>
    <t>杨一菲</t>
  </si>
  <si>
    <t>姚雨荷</t>
  </si>
  <si>
    <t>康紫玉</t>
  </si>
  <si>
    <t>史新宇</t>
  </si>
  <si>
    <t>赛晓璐</t>
  </si>
  <si>
    <t>朱长柱</t>
  </si>
  <si>
    <t>张怡</t>
  </si>
  <si>
    <t>易淑颖</t>
  </si>
  <si>
    <t>贾媛媛</t>
  </si>
  <si>
    <t>左婷婷</t>
  </si>
  <si>
    <t>王旌澄</t>
  </si>
  <si>
    <t>谭丽</t>
  </si>
  <si>
    <t>栗善美</t>
  </si>
  <si>
    <t>赵冉</t>
  </si>
  <si>
    <t>刘宇</t>
  </si>
  <si>
    <t>张义超</t>
  </si>
  <si>
    <t>王莹</t>
  </si>
  <si>
    <t>姚皎月</t>
  </si>
  <si>
    <t>法学院（23人）</t>
  </si>
  <si>
    <t>傅予</t>
  </si>
  <si>
    <t>孙圣淇</t>
  </si>
  <si>
    <t>陈炜焘</t>
  </si>
  <si>
    <t>李春梅</t>
  </si>
  <si>
    <t>张劢</t>
  </si>
  <si>
    <t>苏艳朋</t>
  </si>
  <si>
    <t>刘文静</t>
  </si>
  <si>
    <t>李凯</t>
  </si>
  <si>
    <t>孙长辉</t>
  </si>
  <si>
    <t>贾美琪</t>
  </si>
  <si>
    <t>林玫伶</t>
  </si>
  <si>
    <t>王响</t>
  </si>
  <si>
    <t>谭玲</t>
  </si>
  <si>
    <t>李倩</t>
  </si>
  <si>
    <t>张嘉丽</t>
  </si>
  <si>
    <t>许志闯</t>
  </si>
  <si>
    <t>马晓芸</t>
  </si>
  <si>
    <t>慕容忠琪</t>
  </si>
  <si>
    <t>孙国庆</t>
  </si>
  <si>
    <t>余佳铃</t>
  </si>
  <si>
    <t>蒋倬婷</t>
  </si>
  <si>
    <t>彭诗颖</t>
  </si>
  <si>
    <t>帕尔扎提·艾木都拉</t>
  </si>
  <si>
    <t>人工智能学院（12人）</t>
  </si>
  <si>
    <t>王一丁</t>
  </si>
  <si>
    <t>修宏钱</t>
  </si>
  <si>
    <t>韩小龙</t>
  </si>
  <si>
    <t>聂凯佞</t>
  </si>
  <si>
    <t>熊伟川</t>
  </si>
  <si>
    <t>周振宇</t>
  </si>
  <si>
    <t>高松</t>
  </si>
  <si>
    <t>陈增爵</t>
  </si>
  <si>
    <t>何军军</t>
  </si>
  <si>
    <t>陈政汲</t>
  </si>
  <si>
    <t>焦唯轩</t>
  </si>
  <si>
    <t>二等奖学金</t>
  </si>
  <si>
    <t>物理学院（204人）</t>
  </si>
  <si>
    <t>郭思宇</t>
  </si>
  <si>
    <t>洪舒淇</t>
  </si>
  <si>
    <t>周玉博</t>
  </si>
  <si>
    <t>温诗莉</t>
  </si>
  <si>
    <t>才华</t>
  </si>
  <si>
    <t>范嘉诚</t>
  </si>
  <si>
    <t>姚云飞</t>
  </si>
  <si>
    <t>刘微</t>
  </si>
  <si>
    <t>刘爽</t>
  </si>
  <si>
    <t>王议霆</t>
  </si>
  <si>
    <t>史可</t>
  </si>
  <si>
    <t>魏志昕</t>
  </si>
  <si>
    <t>严斌</t>
  </si>
  <si>
    <t>王琛斌</t>
  </si>
  <si>
    <t>马进宝</t>
  </si>
  <si>
    <t>郑应初</t>
  </si>
  <si>
    <t>李宏达</t>
  </si>
  <si>
    <t>唐少雄</t>
  </si>
  <si>
    <t>王鸽</t>
  </si>
  <si>
    <t>张馨元</t>
  </si>
  <si>
    <t>于浩南</t>
  </si>
  <si>
    <t>张泽霖</t>
  </si>
  <si>
    <t>张中琦</t>
  </si>
  <si>
    <t>李真</t>
  </si>
  <si>
    <t>张誉</t>
  </si>
  <si>
    <t>程美雯</t>
  </si>
  <si>
    <t>贺添泽</t>
  </si>
  <si>
    <t>张超</t>
  </si>
  <si>
    <t>张俊洋</t>
  </si>
  <si>
    <t>车爽</t>
  </si>
  <si>
    <t>王忆鑫</t>
  </si>
  <si>
    <t>秦婉婷</t>
  </si>
  <si>
    <t>李玉鑫</t>
  </si>
  <si>
    <t>罗宇昂</t>
  </si>
  <si>
    <t>李博琦</t>
  </si>
  <si>
    <t>盛羽杰</t>
  </si>
  <si>
    <t>杨好</t>
  </si>
  <si>
    <t>张士杰</t>
  </si>
  <si>
    <t>姜芊芊</t>
  </si>
  <si>
    <t>王溢扬</t>
  </si>
  <si>
    <t>黎欣</t>
  </si>
  <si>
    <t>张振韬</t>
  </si>
  <si>
    <t>宋杰军</t>
  </si>
  <si>
    <t>刘泓杉</t>
  </si>
  <si>
    <t>姜北</t>
  </si>
  <si>
    <t>马海菲</t>
  </si>
  <si>
    <t>张赫文</t>
  </si>
  <si>
    <t>马金阳</t>
  </si>
  <si>
    <t>于秀琪</t>
  </si>
  <si>
    <t>余益欣</t>
  </si>
  <si>
    <t>王宁</t>
  </si>
  <si>
    <t>崔建伟</t>
  </si>
  <si>
    <t>冯宇辰</t>
  </si>
  <si>
    <t>颜子漩</t>
  </si>
  <si>
    <t>王子衍</t>
  </si>
  <si>
    <t>常悦</t>
  </si>
  <si>
    <t>姜胜坤</t>
  </si>
  <si>
    <t>孙梁硕</t>
  </si>
  <si>
    <t>宋爽</t>
  </si>
  <si>
    <t>刘迪</t>
  </si>
  <si>
    <t>彭烽</t>
  </si>
  <si>
    <t>李涵语</t>
  </si>
  <si>
    <t>邹遵梁</t>
  </si>
  <si>
    <t>孙颖</t>
  </si>
  <si>
    <t>许子钰</t>
  </si>
  <si>
    <t>刘嘉斌</t>
  </si>
  <si>
    <t>李萍原</t>
  </si>
  <si>
    <t>胡婉婷</t>
  </si>
  <si>
    <t>李彬</t>
  </si>
  <si>
    <t>吴子木</t>
  </si>
  <si>
    <t>赵喆芊</t>
  </si>
  <si>
    <t>施梁</t>
  </si>
  <si>
    <t>姜涛</t>
  </si>
  <si>
    <t>刘俊泽</t>
  </si>
  <si>
    <t>刘麟</t>
  </si>
  <si>
    <t>陈仕坚</t>
  </si>
  <si>
    <t>赵蕾</t>
  </si>
  <si>
    <t>司瑞雪</t>
  </si>
  <si>
    <t>延新坤</t>
  </si>
  <si>
    <t>韩廷廷</t>
  </si>
  <si>
    <t>陈怀磊</t>
  </si>
  <si>
    <t>娄琼月</t>
  </si>
  <si>
    <t>王翊诚</t>
  </si>
  <si>
    <t>乔琛</t>
  </si>
  <si>
    <t>闫彤薇</t>
  </si>
  <si>
    <t>郑依林</t>
  </si>
  <si>
    <t>张广印</t>
  </si>
  <si>
    <t>崔康睿</t>
  </si>
  <si>
    <t>蒋恩桐</t>
  </si>
  <si>
    <t>毛伟祺</t>
  </si>
  <si>
    <t>王思棋</t>
  </si>
  <si>
    <t>李小迪</t>
  </si>
  <si>
    <t>薛世炜</t>
  </si>
  <si>
    <t>张昊佳</t>
  </si>
  <si>
    <t>孙天泽</t>
  </si>
  <si>
    <t>公星皓</t>
  </si>
  <si>
    <t>蒋理明</t>
  </si>
  <si>
    <t>罗会宇</t>
  </si>
  <si>
    <t>俞航</t>
  </si>
  <si>
    <t>张栩毓</t>
  </si>
  <si>
    <t>李晟</t>
  </si>
  <si>
    <t>吴凡</t>
  </si>
  <si>
    <t>江欣悦</t>
  </si>
  <si>
    <t>王锦涛</t>
  </si>
  <si>
    <t>孙百强</t>
  </si>
  <si>
    <t>吴德超</t>
  </si>
  <si>
    <t>郭戴睿</t>
  </si>
  <si>
    <t>王沛禹</t>
  </si>
  <si>
    <t>姜雨奇</t>
  </si>
  <si>
    <t>关赏</t>
  </si>
  <si>
    <t>倪晨路</t>
  </si>
  <si>
    <t>徐海帆</t>
  </si>
  <si>
    <t>刘慧琦</t>
  </si>
  <si>
    <t>赵鑫龙</t>
  </si>
  <si>
    <t>代健宏</t>
  </si>
  <si>
    <t>郭宇</t>
  </si>
  <si>
    <t>孙布乐</t>
  </si>
  <si>
    <t>杨娟娟</t>
  </si>
  <si>
    <t>李荣豪</t>
  </si>
  <si>
    <t>邓文锋</t>
  </si>
  <si>
    <t>王旭亮</t>
  </si>
  <si>
    <t>涂基炜</t>
  </si>
  <si>
    <t>赵丹妮</t>
  </si>
  <si>
    <t>申家豪</t>
  </si>
  <si>
    <t>施鹏</t>
  </si>
  <si>
    <t>张文捷</t>
  </si>
  <si>
    <t>孔骏杨</t>
  </si>
  <si>
    <t>柳恩顺</t>
  </si>
  <si>
    <t>薛志成</t>
  </si>
  <si>
    <t>苏茂莹</t>
  </si>
  <si>
    <t>赵川皓</t>
  </si>
  <si>
    <t>牛莉骐</t>
  </si>
  <si>
    <t>杨鑫</t>
  </si>
  <si>
    <t>孔令辉</t>
  </si>
  <si>
    <t>郝静薇</t>
  </si>
  <si>
    <t>李元斐</t>
  </si>
  <si>
    <t>白天昊</t>
  </si>
  <si>
    <t>吴劲锐</t>
  </si>
  <si>
    <t>唐丙政</t>
  </si>
  <si>
    <t>张益嘉</t>
  </si>
  <si>
    <t>毛光旭</t>
  </si>
  <si>
    <t>王浩同</t>
  </si>
  <si>
    <t>赵璐</t>
  </si>
  <si>
    <t>王金达</t>
  </si>
  <si>
    <t>李知蔚</t>
  </si>
  <si>
    <t>王紫仪</t>
  </si>
  <si>
    <t>宗奕</t>
  </si>
  <si>
    <t>刘思圻</t>
  </si>
  <si>
    <t>于家璇</t>
  </si>
  <si>
    <t>张安淇</t>
  </si>
  <si>
    <t>李旭阁</t>
  </si>
  <si>
    <t>韩喜迎</t>
  </si>
  <si>
    <t>李帅菲</t>
  </si>
  <si>
    <t>樊紫琴</t>
  </si>
  <si>
    <t>路艳艳</t>
  </si>
  <si>
    <t>贺伟伟</t>
  </si>
  <si>
    <t>包涵</t>
  </si>
  <si>
    <t>王舒鑫</t>
  </si>
  <si>
    <t>贾博程</t>
  </si>
  <si>
    <t>焦一铭</t>
  </si>
  <si>
    <t>付世行</t>
  </si>
  <si>
    <t>张博阳</t>
  </si>
  <si>
    <t>杨博媛</t>
  </si>
  <si>
    <t>胡子豪</t>
  </si>
  <si>
    <t>回斌硕</t>
  </si>
  <si>
    <t>陈添生</t>
  </si>
  <si>
    <t>赵洪扬</t>
  </si>
  <si>
    <t>谭志强</t>
  </si>
  <si>
    <t>张晴</t>
  </si>
  <si>
    <t>张欣蕊</t>
  </si>
  <si>
    <t>黄万波</t>
  </si>
  <si>
    <t>孟梓枫</t>
  </si>
  <si>
    <t>李成坤</t>
  </si>
  <si>
    <t>唐梦丹</t>
  </si>
  <si>
    <t>林秋静</t>
  </si>
  <si>
    <t>万家威</t>
  </si>
  <si>
    <t>丁茂乾</t>
  </si>
  <si>
    <t>邓景威</t>
  </si>
  <si>
    <t>赵思甜</t>
  </si>
  <si>
    <t>李斌</t>
  </si>
  <si>
    <t>孔浩</t>
  </si>
  <si>
    <t>何立艺</t>
  </si>
  <si>
    <t>刘慧雯</t>
  </si>
  <si>
    <t>刘元斌</t>
  </si>
  <si>
    <t>钟泽胜</t>
  </si>
  <si>
    <t>高雨欣</t>
  </si>
  <si>
    <t>申君友</t>
  </si>
  <si>
    <t>陈思吉</t>
  </si>
  <si>
    <t>梁宇凯</t>
  </si>
  <si>
    <t>张俊杰</t>
  </si>
  <si>
    <t>张士坤</t>
  </si>
  <si>
    <t>刘文举</t>
  </si>
  <si>
    <t>李文鹏</t>
  </si>
  <si>
    <t>李博</t>
  </si>
  <si>
    <t>李凯航</t>
  </si>
  <si>
    <t>孔欣怡</t>
  </si>
  <si>
    <t>王梓儒</t>
  </si>
  <si>
    <t>康建骏</t>
  </si>
  <si>
    <t>赵毅磊</t>
  </si>
  <si>
    <t>李知阳</t>
  </si>
  <si>
    <t>江之原</t>
  </si>
  <si>
    <t>刘哲豪</t>
  </si>
  <si>
    <t>光电工程学院（210人）</t>
  </si>
  <si>
    <t>沈君陶</t>
  </si>
  <si>
    <t>祁皓琳</t>
  </si>
  <si>
    <t>杨雨欣</t>
  </si>
  <si>
    <t>吴鑫平</t>
  </si>
  <si>
    <t>信成哲</t>
  </si>
  <si>
    <t>陈甚恺</t>
  </si>
  <si>
    <t>庞靖凡</t>
  </si>
  <si>
    <t>张鑫宇</t>
  </si>
  <si>
    <t>孙鹏</t>
  </si>
  <si>
    <t>李厚才</t>
  </si>
  <si>
    <t>张振</t>
  </si>
  <si>
    <t>王千奥</t>
  </si>
  <si>
    <t>白茂力</t>
  </si>
  <si>
    <t>张远芃</t>
  </si>
  <si>
    <t>王龙</t>
  </si>
  <si>
    <t>文欣雨</t>
  </si>
  <si>
    <t>周金勇</t>
  </si>
  <si>
    <t>李敬祖</t>
  </si>
  <si>
    <t>程佳苗</t>
  </si>
  <si>
    <t>姜晓彤</t>
  </si>
  <si>
    <t>王兴力</t>
  </si>
  <si>
    <t>杨志华</t>
  </si>
  <si>
    <t>侯祥森</t>
  </si>
  <si>
    <t>赵娜</t>
  </si>
  <si>
    <t>宋妍</t>
  </si>
  <si>
    <t>张惠杰</t>
  </si>
  <si>
    <t>王翘楚</t>
  </si>
  <si>
    <t>龚佳乐</t>
  </si>
  <si>
    <t>李永阳</t>
  </si>
  <si>
    <t>黄思奇</t>
  </si>
  <si>
    <t>闻一阁</t>
  </si>
  <si>
    <t>梁宇航</t>
  </si>
  <si>
    <t>蔡铭宣</t>
  </si>
  <si>
    <t>袁铭</t>
  </si>
  <si>
    <t>陈鹏鹏</t>
  </si>
  <si>
    <t>李丽杰</t>
  </si>
  <si>
    <t>刘嘉欣</t>
  </si>
  <si>
    <t>李文嘉</t>
  </si>
  <si>
    <t>刘鑫</t>
  </si>
  <si>
    <t>孙宇洋</t>
  </si>
  <si>
    <t>谢凯翔</t>
  </si>
  <si>
    <t>李钦赓</t>
  </si>
  <si>
    <t>周鹏</t>
  </si>
  <si>
    <t>李佳航</t>
  </si>
  <si>
    <t>麦丞风</t>
  </si>
  <si>
    <t>于福禄</t>
  </si>
  <si>
    <t>易子平</t>
  </si>
  <si>
    <t>钟梁志煌</t>
  </si>
  <si>
    <t>曹天兴</t>
  </si>
  <si>
    <t>张少岭</t>
  </si>
  <si>
    <t>魏紫含</t>
  </si>
  <si>
    <t>赵丽曼</t>
  </si>
  <si>
    <t>窦治江</t>
  </si>
  <si>
    <t>刘淑琪</t>
  </si>
  <si>
    <t>肖杨阳</t>
  </si>
  <si>
    <t>汪海鹏</t>
  </si>
  <si>
    <t>李佟</t>
  </si>
  <si>
    <t>赵宇泰</t>
  </si>
  <si>
    <t>张昊然</t>
  </si>
  <si>
    <t>王韵澎</t>
  </si>
  <si>
    <t>刘悦</t>
  </si>
  <si>
    <t>刘海渤</t>
  </si>
  <si>
    <t>张靖雯</t>
  </si>
  <si>
    <t>金敏</t>
  </si>
  <si>
    <t>孔相金</t>
  </si>
  <si>
    <t>刘东梅</t>
  </si>
  <si>
    <t>杨文姝</t>
  </si>
  <si>
    <t>杨京睿</t>
  </si>
  <si>
    <t>高漪安</t>
  </si>
  <si>
    <t>白盼盼</t>
  </si>
  <si>
    <t>徐舒琪</t>
  </si>
  <si>
    <t>周荣雪</t>
  </si>
  <si>
    <t>王禹旗</t>
  </si>
  <si>
    <t>郑国营</t>
  </si>
  <si>
    <t>张嘉旭</t>
  </si>
  <si>
    <t>张莫铭</t>
  </si>
  <si>
    <t>陈翔龙</t>
  </si>
  <si>
    <t>邱礼鹏</t>
  </si>
  <si>
    <t>张春龙</t>
  </si>
  <si>
    <t>宋玉浩</t>
  </si>
  <si>
    <t>何静</t>
  </si>
  <si>
    <t>罗出村</t>
  </si>
  <si>
    <t>关淼心</t>
  </si>
  <si>
    <t>刘桂坪</t>
  </si>
  <si>
    <t>闫治彤</t>
  </si>
  <si>
    <t>郝世坤</t>
  </si>
  <si>
    <t>窦梓信</t>
  </si>
  <si>
    <t>王彤宇</t>
  </si>
  <si>
    <t>魏宏山</t>
  </si>
  <si>
    <t>孙雪凯</t>
  </si>
  <si>
    <t>耿世杰</t>
  </si>
  <si>
    <t>张乐</t>
  </si>
  <si>
    <t>刘宣</t>
  </si>
  <si>
    <t>李鹏</t>
  </si>
  <si>
    <t>闫美蓉</t>
  </si>
  <si>
    <t>吕沛谦</t>
  </si>
  <si>
    <t>张露</t>
  </si>
  <si>
    <t>胡泊龙</t>
  </si>
  <si>
    <t>周雨</t>
  </si>
  <si>
    <t>秦鹏飞</t>
  </si>
  <si>
    <t>白志阳</t>
  </si>
  <si>
    <t>彭威</t>
  </si>
  <si>
    <t>徐彬喆</t>
  </si>
  <si>
    <t>朱崇庆</t>
  </si>
  <si>
    <t>韩秉霖</t>
  </si>
  <si>
    <t>王美琪</t>
  </si>
  <si>
    <t>周俊</t>
  </si>
  <si>
    <t>葛书睿</t>
  </si>
  <si>
    <t>董舰</t>
  </si>
  <si>
    <t>刘琪</t>
  </si>
  <si>
    <t>孙小岚</t>
  </si>
  <si>
    <t>陈隆健</t>
  </si>
  <si>
    <t>王艺静</t>
  </si>
  <si>
    <t>刘恒</t>
  </si>
  <si>
    <t>李静怡</t>
  </si>
  <si>
    <t>曹乃川</t>
  </si>
  <si>
    <t>高远</t>
  </si>
  <si>
    <t>高晓琪</t>
  </si>
  <si>
    <t>刘涛</t>
  </si>
  <si>
    <t>杨婉婷</t>
  </si>
  <si>
    <t>刘清华</t>
  </si>
  <si>
    <t>胡馨玥</t>
  </si>
  <si>
    <t>孔令鑫</t>
  </si>
  <si>
    <t>沈诚旭</t>
  </si>
  <si>
    <t>李俊豪</t>
  </si>
  <si>
    <t>石少骏</t>
  </si>
  <si>
    <t>李晟宇</t>
  </si>
  <si>
    <t>梁凤仪</t>
  </si>
  <si>
    <t>赵子华</t>
  </si>
  <si>
    <t>李世豪</t>
  </si>
  <si>
    <t>赵科涵</t>
  </si>
  <si>
    <t>张宏宇</t>
  </si>
  <si>
    <t>杨滢琦</t>
  </si>
  <si>
    <t>张子腾</t>
  </si>
  <si>
    <t>熊悦</t>
  </si>
  <si>
    <t>彭科锦</t>
  </si>
  <si>
    <t>姬小航</t>
  </si>
  <si>
    <t>张贺龙</t>
  </si>
  <si>
    <t>梁忠毅</t>
  </si>
  <si>
    <t>王贤文</t>
  </si>
  <si>
    <t>戴小淞</t>
  </si>
  <si>
    <t>刘嘉轩</t>
  </si>
  <si>
    <t>陈致远</t>
  </si>
  <si>
    <t>谭诗蒙</t>
  </si>
  <si>
    <t>王嘉豪</t>
  </si>
  <si>
    <t>钟武阳</t>
  </si>
  <si>
    <t>阮宇晨</t>
  </si>
  <si>
    <t>姜乃鹏</t>
  </si>
  <si>
    <t>刘洋</t>
  </si>
  <si>
    <t>董光尧</t>
  </si>
  <si>
    <t>李昕</t>
  </si>
  <si>
    <t>汪启任</t>
  </si>
  <si>
    <t>徐克杰</t>
  </si>
  <si>
    <t>郑思纯</t>
  </si>
  <si>
    <t>黄志辉</t>
  </si>
  <si>
    <t>粟煜</t>
  </si>
  <si>
    <t>张函硕</t>
  </si>
  <si>
    <t>庞顺义</t>
  </si>
  <si>
    <t>邹荣鑫</t>
  </si>
  <si>
    <t>田子豪</t>
  </si>
  <si>
    <t>蒋书杭</t>
  </si>
  <si>
    <t>邱荣乐</t>
  </si>
  <si>
    <t>孙俊钰</t>
  </si>
  <si>
    <t>钟妍智</t>
  </si>
  <si>
    <t>邓海鑫</t>
  </si>
  <si>
    <t>张志贤</t>
  </si>
  <si>
    <t>房文静</t>
  </si>
  <si>
    <t>王旭阁</t>
  </si>
  <si>
    <t>高海伦</t>
  </si>
  <si>
    <t>梁甲田</t>
  </si>
  <si>
    <t>马伟奥</t>
  </si>
  <si>
    <t>耿艺超</t>
  </si>
  <si>
    <t>邵旭</t>
  </si>
  <si>
    <t>丁含</t>
  </si>
  <si>
    <t>赵昆鹏</t>
  </si>
  <si>
    <t>张瑞麟</t>
  </si>
  <si>
    <t>杨晨昊</t>
  </si>
  <si>
    <t>王枫乔</t>
  </si>
  <si>
    <t>周春秋</t>
  </si>
  <si>
    <t>李浩宇</t>
  </si>
  <si>
    <t>陈宇轩</t>
  </si>
  <si>
    <t>严晟赫</t>
  </si>
  <si>
    <t>谢蕊阳</t>
  </si>
  <si>
    <t>姜美玉</t>
  </si>
  <si>
    <t>邱彦哲</t>
  </si>
  <si>
    <t>陈杰</t>
  </si>
  <si>
    <t>何知原</t>
  </si>
  <si>
    <t>丁怡翔</t>
  </si>
  <si>
    <t>王琳杰</t>
  </si>
  <si>
    <t>吕佳恒</t>
  </si>
  <si>
    <t>秦宇鹏</t>
  </si>
  <si>
    <t>李佳莹</t>
  </si>
  <si>
    <t>王玉林</t>
  </si>
  <si>
    <t>温新宇</t>
  </si>
  <si>
    <t>董芬</t>
  </si>
  <si>
    <t>宋笑翀</t>
  </si>
  <si>
    <t>郭田豪越</t>
  </si>
  <si>
    <t>李章哲</t>
  </si>
  <si>
    <t>廖御寒</t>
  </si>
  <si>
    <t>闫博</t>
  </si>
  <si>
    <t>刘展博</t>
  </si>
  <si>
    <t>张开岩</t>
  </si>
  <si>
    <t>洪传武</t>
  </si>
  <si>
    <t>段新媛</t>
  </si>
  <si>
    <t>庞一鸣</t>
  </si>
  <si>
    <t>刘重阳</t>
  </si>
  <si>
    <t>张思旗</t>
  </si>
  <si>
    <t>周志博</t>
  </si>
  <si>
    <t>加琳</t>
  </si>
  <si>
    <t>郝梓希</t>
  </si>
  <si>
    <t>机电工程学院（130人）</t>
  </si>
  <si>
    <t>翟高楚</t>
  </si>
  <si>
    <t>袁永哲</t>
  </si>
  <si>
    <t>李昊天</t>
  </si>
  <si>
    <t>徐诺</t>
  </si>
  <si>
    <t>齐泽</t>
  </si>
  <si>
    <t>吴城辉</t>
  </si>
  <si>
    <t>邱若愚</t>
  </si>
  <si>
    <t>谢琦</t>
  </si>
  <si>
    <t>郭政浩</t>
  </si>
  <si>
    <t>杨松</t>
  </si>
  <si>
    <t>张涵舜</t>
  </si>
  <si>
    <t>加驰野</t>
  </si>
  <si>
    <t>荣栋</t>
  </si>
  <si>
    <t>刘巍</t>
  </si>
  <si>
    <t>王麒硕</t>
  </si>
  <si>
    <t>相法鹏</t>
  </si>
  <si>
    <t>陈俊昊</t>
  </si>
  <si>
    <t>李思睿</t>
  </si>
  <si>
    <t>赵拓</t>
  </si>
  <si>
    <t>崔敬萱</t>
  </si>
  <si>
    <t>王博</t>
  </si>
  <si>
    <t>周忠豪</t>
  </si>
  <si>
    <t>杨鸿庆</t>
  </si>
  <si>
    <t>夏嘉洪</t>
  </si>
  <si>
    <t>王诗林</t>
  </si>
  <si>
    <t>朱秦禾</t>
  </si>
  <si>
    <t>靖博文</t>
  </si>
  <si>
    <t>姜陆欣</t>
  </si>
  <si>
    <t>张丁尧</t>
  </si>
  <si>
    <t>方炜杰</t>
  </si>
  <si>
    <t>冯海瑞</t>
  </si>
  <si>
    <t>包瑞飞</t>
  </si>
  <si>
    <t>杨境堯</t>
  </si>
  <si>
    <t>武迪</t>
  </si>
  <si>
    <t>翁鑫</t>
  </si>
  <si>
    <t>王盼锋</t>
  </si>
  <si>
    <t>李昕彤</t>
  </si>
  <si>
    <t>刘海地</t>
  </si>
  <si>
    <t>刘馨</t>
  </si>
  <si>
    <t>赵劲鹏</t>
  </si>
  <si>
    <t>曹炳田</t>
  </si>
  <si>
    <t>陈凌峰</t>
  </si>
  <si>
    <t>刘忠明</t>
  </si>
  <si>
    <t>杨春鹏</t>
  </si>
  <si>
    <t>陈尔蔚</t>
  </si>
  <si>
    <t>张靖松</t>
  </si>
  <si>
    <t>孟庆浩</t>
  </si>
  <si>
    <t>石明莲</t>
  </si>
  <si>
    <t>樊莹</t>
  </si>
  <si>
    <t>王荣强</t>
  </si>
  <si>
    <t>马博学</t>
  </si>
  <si>
    <t>项汉</t>
  </si>
  <si>
    <t>张雨霏</t>
  </si>
  <si>
    <t>黄日安</t>
  </si>
  <si>
    <t>丁浩楠</t>
  </si>
  <si>
    <t>杜定章</t>
  </si>
  <si>
    <t>殷宇宏</t>
  </si>
  <si>
    <t>熊燃</t>
  </si>
  <si>
    <t>吕鑫磊</t>
  </si>
  <si>
    <t>刘宇天</t>
  </si>
  <si>
    <t>陈文昊</t>
  </si>
  <si>
    <t>郭鑫旺</t>
  </si>
  <si>
    <t>黄瑞祥</t>
  </si>
  <si>
    <t>王瑀</t>
  </si>
  <si>
    <t>李雪</t>
  </si>
  <si>
    <t>马驰</t>
  </si>
  <si>
    <t>师嗣郎</t>
  </si>
  <si>
    <t>苏世权</t>
  </si>
  <si>
    <t>李世乐</t>
  </si>
  <si>
    <t>贾轩</t>
  </si>
  <si>
    <t>廖谨铅</t>
  </si>
  <si>
    <t>魏煜海</t>
  </si>
  <si>
    <t>李旭</t>
  </si>
  <si>
    <t>刘一尧</t>
  </si>
  <si>
    <t>兰赫</t>
  </si>
  <si>
    <t>李福炎</t>
  </si>
  <si>
    <t>屈浩楠</t>
  </si>
  <si>
    <t>胡鹏宇</t>
  </si>
  <si>
    <t>叶颖</t>
  </si>
  <si>
    <t>田泓烽</t>
  </si>
  <si>
    <t>张乾鹏</t>
  </si>
  <si>
    <t>罗二岗</t>
  </si>
  <si>
    <t>潘从泽</t>
  </si>
  <si>
    <t>秦国庆</t>
  </si>
  <si>
    <t>陈士聪</t>
  </si>
  <si>
    <t>夏鸣宇</t>
  </si>
  <si>
    <t>林建宇</t>
  </si>
  <si>
    <t>陈博宇</t>
  </si>
  <si>
    <t>冀兴昂</t>
  </si>
  <si>
    <t>王超</t>
  </si>
  <si>
    <t>熊越</t>
  </si>
  <si>
    <t>李岩松</t>
  </si>
  <si>
    <t>李扬</t>
  </si>
  <si>
    <t>宋艳民</t>
  </si>
  <si>
    <t>包仁鹏</t>
  </si>
  <si>
    <t>张洪炜</t>
  </si>
  <si>
    <t>薛弘扬</t>
  </si>
  <si>
    <t>吴帅志</t>
  </si>
  <si>
    <t>王荆璞</t>
  </si>
  <si>
    <t>李金玉</t>
  </si>
  <si>
    <t>张广胜</t>
  </si>
  <si>
    <t>潘盈卉</t>
  </si>
  <si>
    <t>夏岩</t>
  </si>
  <si>
    <t>张建豪</t>
  </si>
  <si>
    <t>贾昌辉</t>
  </si>
  <si>
    <t>葛于耀</t>
  </si>
  <si>
    <t>李龙龙</t>
  </si>
  <si>
    <t>胡国辉</t>
  </si>
  <si>
    <t>赵任杰</t>
  </si>
  <si>
    <t>陈文宇</t>
  </si>
  <si>
    <t>梁和安</t>
  </si>
  <si>
    <t>朱信烽</t>
  </si>
  <si>
    <t>郑好</t>
  </si>
  <si>
    <t>谢静雯</t>
  </si>
  <si>
    <t>孙佳宇</t>
  </si>
  <si>
    <t>李思琦</t>
  </si>
  <si>
    <t>严嘉俊</t>
  </si>
  <si>
    <t>邓灵杰</t>
  </si>
  <si>
    <t>张博燊</t>
  </si>
  <si>
    <t>覃清</t>
  </si>
  <si>
    <t>黄金鹏</t>
  </si>
  <si>
    <t>任义珲</t>
  </si>
  <si>
    <t>张涛</t>
  </si>
  <si>
    <t>吴林蔚</t>
  </si>
  <si>
    <t>张鑫朋</t>
  </si>
  <si>
    <t>肖英杰</t>
  </si>
  <si>
    <t>李冰春</t>
  </si>
  <si>
    <t>沐杰</t>
  </si>
  <si>
    <t>刘际然</t>
  </si>
  <si>
    <t>黄千菘</t>
  </si>
  <si>
    <t>电子信息工程学院(242人）</t>
  </si>
  <si>
    <t>孙伟恒</t>
  </si>
  <si>
    <t>王振玉</t>
  </si>
  <si>
    <t>王官一</t>
  </si>
  <si>
    <t>闫旭龙</t>
  </si>
  <si>
    <t>唐梦淇</t>
  </si>
  <si>
    <t>荆圣博</t>
  </si>
  <si>
    <t>徐寒铮</t>
  </si>
  <si>
    <t>宋明喆</t>
  </si>
  <si>
    <t>贾会新</t>
  </si>
  <si>
    <t>徐可萱</t>
  </si>
  <si>
    <t>张永儒</t>
  </si>
  <si>
    <t>李万玉</t>
  </si>
  <si>
    <t>唐尚君</t>
  </si>
  <si>
    <t>刘一萌</t>
  </si>
  <si>
    <t>何立本</t>
  </si>
  <si>
    <t>王振宇</t>
  </si>
  <si>
    <t>俞香熔</t>
  </si>
  <si>
    <t>赵昌盛</t>
  </si>
  <si>
    <t>胡珊珊</t>
  </si>
  <si>
    <t>杨铠宇</t>
  </si>
  <si>
    <t>朱明烁</t>
  </si>
  <si>
    <t>熊芮可</t>
  </si>
  <si>
    <t>范馨然</t>
  </si>
  <si>
    <t>张競文</t>
  </si>
  <si>
    <t>付丽</t>
  </si>
  <si>
    <t>仇莫</t>
  </si>
  <si>
    <t>李京霖</t>
  </si>
  <si>
    <t>黄潇锋</t>
  </si>
  <si>
    <t>康欣瑜</t>
  </si>
  <si>
    <t>徐正江</t>
  </si>
  <si>
    <t>郝水莲</t>
  </si>
  <si>
    <t>高洪吉</t>
  </si>
  <si>
    <t>陈广</t>
  </si>
  <si>
    <t>孔德睿</t>
  </si>
  <si>
    <t>许泰豪</t>
  </si>
  <si>
    <t>贾思禹</t>
  </si>
  <si>
    <t>赵文倩</t>
  </si>
  <si>
    <t>李依炎</t>
  </si>
  <si>
    <t>李阳</t>
  </si>
  <si>
    <t>赵朋杰</t>
  </si>
  <si>
    <t>翟彦慧</t>
  </si>
  <si>
    <t>满珈玮</t>
  </si>
  <si>
    <t>吴思</t>
  </si>
  <si>
    <t>陈洁</t>
  </si>
  <si>
    <t>李天宇</t>
  </si>
  <si>
    <t>马可扬</t>
  </si>
  <si>
    <t>李崇碧</t>
  </si>
  <si>
    <t>宋明阳</t>
  </si>
  <si>
    <t>范翔洋</t>
  </si>
  <si>
    <t>刘志</t>
  </si>
  <si>
    <t>徐嘉骏</t>
  </si>
  <si>
    <t>贺光明</t>
  </si>
  <si>
    <t>陈祥桐</t>
  </si>
  <si>
    <t>于欣欣</t>
  </si>
  <si>
    <t>郭建强</t>
  </si>
  <si>
    <t>狄子隆</t>
  </si>
  <si>
    <t>饶林</t>
  </si>
  <si>
    <t>于洋懿</t>
  </si>
  <si>
    <t>王盛宇</t>
  </si>
  <si>
    <t>戴瑟琳</t>
  </si>
  <si>
    <t>刘元卫</t>
  </si>
  <si>
    <t>康宁</t>
  </si>
  <si>
    <t>李昌隆</t>
  </si>
  <si>
    <t>赵鑫杰</t>
  </si>
  <si>
    <t>孟溢</t>
  </si>
  <si>
    <t>李红红</t>
  </si>
  <si>
    <t>干茹钰</t>
  </si>
  <si>
    <t>任双飞</t>
  </si>
  <si>
    <t>林凤圳</t>
  </si>
  <si>
    <t>晁祥寒</t>
  </si>
  <si>
    <t>陈卓</t>
  </si>
  <si>
    <t>于晓天</t>
  </si>
  <si>
    <t>刘纪伟</t>
  </si>
  <si>
    <t>吴为民</t>
  </si>
  <si>
    <t>王欣瑶</t>
  </si>
  <si>
    <t>兰少飞</t>
  </si>
  <si>
    <t>王娜</t>
  </si>
  <si>
    <t>吴伟强</t>
  </si>
  <si>
    <t>毕思琦</t>
  </si>
  <si>
    <t>辛明轩</t>
  </si>
  <si>
    <t>李岩</t>
  </si>
  <si>
    <t>省央洁</t>
  </si>
  <si>
    <t>王菲</t>
  </si>
  <si>
    <t>常佳昕</t>
  </si>
  <si>
    <t>陈柯羽</t>
  </si>
  <si>
    <t>孙碧波</t>
  </si>
  <si>
    <t>高悦</t>
  </si>
  <si>
    <t>赵天一</t>
  </si>
  <si>
    <t>田甜</t>
  </si>
  <si>
    <t>张持</t>
  </si>
  <si>
    <t>张爱本</t>
  </si>
  <si>
    <t>刘鹏园</t>
  </si>
  <si>
    <t>韩文海</t>
  </si>
  <si>
    <t>田颐</t>
  </si>
  <si>
    <t>朱宏伟</t>
  </si>
  <si>
    <t>温家晟</t>
  </si>
  <si>
    <t>杨旭旭</t>
  </si>
  <si>
    <t>张铁农</t>
  </si>
  <si>
    <t>滕瀚文</t>
  </si>
  <si>
    <t>王鸽子</t>
  </si>
  <si>
    <t>高国彪</t>
  </si>
  <si>
    <t>王淑婷</t>
  </si>
  <si>
    <t>莫雁林</t>
  </si>
  <si>
    <t>许芳萍</t>
  </si>
  <si>
    <t>王媛琦</t>
  </si>
  <si>
    <t>张英豪</t>
  </si>
  <si>
    <t>张佳</t>
  </si>
  <si>
    <t>汤丽洁</t>
  </si>
  <si>
    <t>王羿超</t>
  </si>
  <si>
    <t>王誉璇</t>
  </si>
  <si>
    <t>周家敏</t>
  </si>
  <si>
    <t>黄严涛</t>
  </si>
  <si>
    <t>范文卓</t>
  </si>
  <si>
    <t>黄少丽</t>
  </si>
  <si>
    <t>徐浩人</t>
  </si>
  <si>
    <t>张玉帛</t>
  </si>
  <si>
    <t>赵文博</t>
  </si>
  <si>
    <t>韩蕊</t>
  </si>
  <si>
    <t>董瀚谦</t>
  </si>
  <si>
    <t>袁子茜</t>
  </si>
  <si>
    <t>幸明瑶</t>
  </si>
  <si>
    <t>朱韬</t>
  </si>
  <si>
    <t>吕博雅</t>
  </si>
  <si>
    <t>武昊楠</t>
  </si>
  <si>
    <t>张天航</t>
  </si>
  <si>
    <t>王熊焘</t>
  </si>
  <si>
    <t>成浩东</t>
  </si>
  <si>
    <t>刘聪</t>
  </si>
  <si>
    <t>邢晓艳</t>
  </si>
  <si>
    <t>陈忠凯</t>
  </si>
  <si>
    <t>姚林辰</t>
  </si>
  <si>
    <t>李伟宁</t>
  </si>
  <si>
    <t>柴美娜</t>
  </si>
  <si>
    <t>黄潮城</t>
  </si>
  <si>
    <t>梁永恒</t>
  </si>
  <si>
    <t>陆祖票</t>
  </si>
  <si>
    <t>林振皇</t>
  </si>
  <si>
    <t>魏佳民</t>
  </si>
  <si>
    <t>吴明雪</t>
  </si>
  <si>
    <t>石茜元</t>
  </si>
  <si>
    <t>张博</t>
  </si>
  <si>
    <t>刘乐慧</t>
  </si>
  <si>
    <t>石嘉文</t>
  </si>
  <si>
    <t>刘雪</t>
  </si>
  <si>
    <t>张咏欣</t>
  </si>
  <si>
    <t>吴佳惠</t>
  </si>
  <si>
    <t>乔兰婷</t>
  </si>
  <si>
    <t>孙铜</t>
  </si>
  <si>
    <t>张桐瑶</t>
  </si>
  <si>
    <t>王采艺</t>
  </si>
  <si>
    <t>周家浩</t>
  </si>
  <si>
    <t>罗欣</t>
  </si>
  <si>
    <t>董纪彤</t>
  </si>
  <si>
    <t>傅紫君</t>
  </si>
  <si>
    <t>殷明智</t>
  </si>
  <si>
    <t>沙康康</t>
  </si>
  <si>
    <t>钟毓敏</t>
  </si>
  <si>
    <t>刘佳辉</t>
  </si>
  <si>
    <t>郭松旭</t>
  </si>
  <si>
    <t>朱帅</t>
  </si>
  <si>
    <t>张可心</t>
  </si>
  <si>
    <t>陈训杭</t>
  </si>
  <si>
    <t>文浩云</t>
  </si>
  <si>
    <t>王文博</t>
  </si>
  <si>
    <t>孟雪岩</t>
  </si>
  <si>
    <t>王书磊</t>
  </si>
  <si>
    <t>张越琦</t>
  </si>
  <si>
    <t>胡翠翠</t>
  </si>
  <si>
    <t>钟宇杰</t>
  </si>
  <si>
    <t>罗苗鹏</t>
  </si>
  <si>
    <t>曾祥泽</t>
  </si>
  <si>
    <t>周沛琦</t>
  </si>
  <si>
    <t>盖禹彤</t>
  </si>
  <si>
    <t>杨凯迪</t>
  </si>
  <si>
    <t>王星皓</t>
  </si>
  <si>
    <t>袁雪峰</t>
  </si>
  <si>
    <t>李小静</t>
  </si>
  <si>
    <t>吴岩</t>
  </si>
  <si>
    <t>梁晓亮</t>
  </si>
  <si>
    <t>黄舒诚</t>
  </si>
  <si>
    <t>焦勇博</t>
  </si>
  <si>
    <t>毛旭祥</t>
  </si>
  <si>
    <t>王鑫鑫</t>
  </si>
  <si>
    <t>吴耀广</t>
  </si>
  <si>
    <t>王雨涵</t>
  </si>
  <si>
    <t>于湘颖</t>
  </si>
  <si>
    <t>李国鑫</t>
  </si>
  <si>
    <t>刘可</t>
  </si>
  <si>
    <t>葛鑫杰</t>
  </si>
  <si>
    <t>毕腾辉</t>
  </si>
  <si>
    <t>石鑫月</t>
  </si>
  <si>
    <t>肖曼灵</t>
  </si>
  <si>
    <t>于翔海</t>
  </si>
  <si>
    <t>曲向楠</t>
  </si>
  <si>
    <t>周晋弘</t>
  </si>
  <si>
    <t>高璐璐</t>
  </si>
  <si>
    <t>陈文杰</t>
  </si>
  <si>
    <t>徐嘉琪</t>
  </si>
  <si>
    <t>茅航通</t>
  </si>
  <si>
    <t>张宇博</t>
  </si>
  <si>
    <t>张煜辉</t>
  </si>
  <si>
    <t>吴政霖</t>
  </si>
  <si>
    <t>王明哲</t>
  </si>
  <si>
    <t>苏晴</t>
  </si>
  <si>
    <t>杨思龙</t>
  </si>
  <si>
    <t>闵昕阳</t>
  </si>
  <si>
    <t>王源浩</t>
  </si>
  <si>
    <t>李龙吉</t>
  </si>
  <si>
    <t>武建达</t>
  </si>
  <si>
    <t>谭帅</t>
  </si>
  <si>
    <t>展艺菲</t>
  </si>
  <si>
    <t>林敏</t>
  </si>
  <si>
    <t>李丹</t>
  </si>
  <si>
    <t>韩璐</t>
  </si>
  <si>
    <t>文芃</t>
  </si>
  <si>
    <t>田鸿杰</t>
  </si>
  <si>
    <t>肖佳</t>
  </si>
  <si>
    <t>刘鑫宇</t>
  </si>
  <si>
    <t>林威</t>
  </si>
  <si>
    <t>张一婕</t>
  </si>
  <si>
    <t>丁欣</t>
  </si>
  <si>
    <t>连志文</t>
  </si>
  <si>
    <t>倪广伟</t>
  </si>
  <si>
    <t>侯子鹏</t>
  </si>
  <si>
    <t>李懿芳</t>
  </si>
  <si>
    <t>许雷</t>
  </si>
  <si>
    <t>张颢潆</t>
  </si>
  <si>
    <t>陈思林</t>
  </si>
  <si>
    <t>沈嘉怡</t>
  </si>
  <si>
    <t>郝瑞</t>
  </si>
  <si>
    <t>朱文轩</t>
  </si>
  <si>
    <t>高祯珂</t>
  </si>
  <si>
    <t>张熙也</t>
  </si>
  <si>
    <t>孙睿</t>
  </si>
  <si>
    <t>陆星竹</t>
  </si>
  <si>
    <t>陈佳旺</t>
  </si>
  <si>
    <t>王元鹤</t>
  </si>
  <si>
    <t>杨宇奇</t>
  </si>
  <si>
    <t>朱嘉琦</t>
  </si>
  <si>
    <t>计算机科学技术学院（240人）</t>
  </si>
  <si>
    <t>张晓成</t>
  </si>
  <si>
    <t>王亚倩</t>
  </si>
  <si>
    <t>王迪</t>
  </si>
  <si>
    <t>常乐</t>
  </si>
  <si>
    <t>刘村萌</t>
  </si>
  <si>
    <t>李家利</t>
  </si>
  <si>
    <t>霍晓格</t>
  </si>
  <si>
    <t>李昀泽</t>
  </si>
  <si>
    <t>勾成武</t>
  </si>
  <si>
    <t>丁泓吉</t>
  </si>
  <si>
    <t>顾炀华</t>
  </si>
  <si>
    <t>张雨霆</t>
  </si>
  <si>
    <t>陆莹</t>
  </si>
  <si>
    <t>苏俊竹</t>
  </si>
  <si>
    <t>杨清达</t>
  </si>
  <si>
    <t>刘子康</t>
  </si>
  <si>
    <t>郭尚宇</t>
  </si>
  <si>
    <t>许仕程</t>
  </si>
  <si>
    <t>马军文</t>
  </si>
  <si>
    <t>乡政</t>
  </si>
  <si>
    <t>邓立越</t>
  </si>
  <si>
    <t>贾璐</t>
  </si>
  <si>
    <t>朱婉婷</t>
  </si>
  <si>
    <t>白雨洋</t>
  </si>
  <si>
    <t>程建林</t>
  </si>
  <si>
    <t>王莉</t>
  </si>
  <si>
    <t>张邑玮</t>
  </si>
  <si>
    <t>吕文静</t>
  </si>
  <si>
    <t>杜海辉</t>
  </si>
  <si>
    <t>付紫桐</t>
  </si>
  <si>
    <t>田浩</t>
  </si>
  <si>
    <t>张雅雅</t>
  </si>
  <si>
    <t>刘运炯</t>
  </si>
  <si>
    <t>赵轲</t>
  </si>
  <si>
    <t>任园</t>
  </si>
  <si>
    <t>赵克君</t>
  </si>
  <si>
    <t>潘红</t>
  </si>
  <si>
    <t>付乐群</t>
  </si>
  <si>
    <t>宋世龙</t>
  </si>
  <si>
    <t>洪润东</t>
  </si>
  <si>
    <t>郑美灵</t>
  </si>
  <si>
    <t>孙紫怡</t>
  </si>
  <si>
    <t>王瑞博</t>
  </si>
  <si>
    <t>吴奇烙</t>
  </si>
  <si>
    <t>郭灏洋</t>
  </si>
  <si>
    <t>张凌峰</t>
  </si>
  <si>
    <t>肖靖</t>
  </si>
  <si>
    <t>韩绍堂</t>
  </si>
  <si>
    <t>段志菲</t>
  </si>
  <si>
    <t>汤志豪</t>
  </si>
  <si>
    <t>董意呈</t>
  </si>
  <si>
    <t>于航</t>
  </si>
  <si>
    <t>常丹娜</t>
  </si>
  <si>
    <t>陈冠华</t>
  </si>
  <si>
    <t>邹珺淏</t>
  </si>
  <si>
    <t>任天一</t>
  </si>
  <si>
    <t>张傲伟</t>
  </si>
  <si>
    <t>许正威</t>
  </si>
  <si>
    <t>杜耀龙</t>
  </si>
  <si>
    <t>马婕</t>
  </si>
  <si>
    <t>李旭洋</t>
  </si>
  <si>
    <t>铁博文</t>
  </si>
  <si>
    <t>张喆坤</t>
  </si>
  <si>
    <t>刘勇强</t>
  </si>
  <si>
    <t>王国栋</t>
  </si>
  <si>
    <t>兰高翔</t>
  </si>
  <si>
    <t>曹丹</t>
  </si>
  <si>
    <t>曹家杰</t>
  </si>
  <si>
    <t>薛礼院</t>
  </si>
  <si>
    <t>翁建文</t>
  </si>
  <si>
    <t>桓悦</t>
  </si>
  <si>
    <t>马云海</t>
  </si>
  <si>
    <t>王亚男</t>
  </si>
  <si>
    <t>刘学军</t>
  </si>
  <si>
    <t>杨啸越</t>
  </si>
  <si>
    <t>皮凇朋</t>
  </si>
  <si>
    <t>李榆锋</t>
  </si>
  <si>
    <t>陈宗斌</t>
  </si>
  <si>
    <t>李瑞阳</t>
  </si>
  <si>
    <t>郭艳琴</t>
  </si>
  <si>
    <t>杨涛</t>
  </si>
  <si>
    <t>陈雄杰</t>
  </si>
  <si>
    <t>孙慧东</t>
  </si>
  <si>
    <t>于胜杰</t>
  </si>
  <si>
    <t>杨茁</t>
  </si>
  <si>
    <t>刘宝坤</t>
  </si>
  <si>
    <t>孙梦然</t>
  </si>
  <si>
    <t>章一凡</t>
  </si>
  <si>
    <t>刘畅</t>
  </si>
  <si>
    <t>周纬轩</t>
  </si>
  <si>
    <t>张潇予</t>
  </si>
  <si>
    <t>卢嘉诚</t>
  </si>
  <si>
    <t>郑雅萍</t>
  </si>
  <si>
    <t>王安琦</t>
  </si>
  <si>
    <t>王宇涵</t>
  </si>
  <si>
    <t>韦秋萍</t>
  </si>
  <si>
    <t>陈晓晗</t>
  </si>
  <si>
    <t>张嘉沛</t>
  </si>
  <si>
    <t>王浩宇</t>
  </si>
  <si>
    <t>张昕超</t>
  </si>
  <si>
    <t>张传卓</t>
  </si>
  <si>
    <t>张海舰</t>
  </si>
  <si>
    <t>和艺佳</t>
  </si>
  <si>
    <t>杨宇淇</t>
  </si>
  <si>
    <t>张素娜</t>
  </si>
  <si>
    <t>叶卓燃</t>
  </si>
  <si>
    <t>庞丞志</t>
  </si>
  <si>
    <t>杨林旺</t>
  </si>
  <si>
    <t>余浩冉</t>
  </si>
  <si>
    <t>房小鹏</t>
  </si>
  <si>
    <t>黎恺坤</t>
  </si>
  <si>
    <t>许珈硕</t>
  </si>
  <si>
    <t>苗涵</t>
  </si>
  <si>
    <t>王佳静</t>
  </si>
  <si>
    <t>王雨瑄</t>
  </si>
  <si>
    <t>胡浩浩</t>
  </si>
  <si>
    <t>黄宇轩</t>
  </si>
  <si>
    <t>裴丽虹</t>
  </si>
  <si>
    <t>杜雨轩</t>
  </si>
  <si>
    <t>王熙</t>
  </si>
  <si>
    <t>毕翔伟</t>
  </si>
  <si>
    <t>金茹</t>
  </si>
  <si>
    <t>侯永康</t>
  </si>
  <si>
    <t>林美含</t>
  </si>
  <si>
    <t>李壮</t>
  </si>
  <si>
    <t>郝良友</t>
  </si>
  <si>
    <t>黄宏进</t>
  </si>
  <si>
    <t>杜梁</t>
  </si>
  <si>
    <t>王鑫</t>
  </si>
  <si>
    <t>闵圣雯</t>
  </si>
  <si>
    <t>李桃</t>
  </si>
  <si>
    <t>王硕</t>
  </si>
  <si>
    <t>黄崇坤</t>
  </si>
  <si>
    <t>赵翊竹</t>
  </si>
  <si>
    <t>赵铭健</t>
  </si>
  <si>
    <t>何颖</t>
  </si>
  <si>
    <t>敬恒杰</t>
  </si>
  <si>
    <t>王大睿</t>
  </si>
  <si>
    <t>龙博轩</t>
  </si>
  <si>
    <t>林正晗</t>
  </si>
  <si>
    <t>王佳鹏</t>
  </si>
  <si>
    <t>杨雨帆</t>
  </si>
  <si>
    <t>张宇泽</t>
  </si>
  <si>
    <t>吕浩东</t>
  </si>
  <si>
    <t>杨东明</t>
  </si>
  <si>
    <t>潘宇奇</t>
  </si>
  <si>
    <t>刘睿璇</t>
  </si>
  <si>
    <t>刘瑞祥</t>
  </si>
  <si>
    <t>颜已翔</t>
  </si>
  <si>
    <t>黄一飞</t>
  </si>
  <si>
    <t>金葆桦</t>
  </si>
  <si>
    <t>魏桥</t>
  </si>
  <si>
    <t>周美琪</t>
  </si>
  <si>
    <t>马帅洋</t>
  </si>
  <si>
    <t>张凯</t>
  </si>
  <si>
    <t>熊浩</t>
  </si>
  <si>
    <t>王克铭</t>
  </si>
  <si>
    <t>罗帅</t>
  </si>
  <si>
    <t>张景起</t>
  </si>
  <si>
    <t>陈颖林</t>
  </si>
  <si>
    <t>杨彩伟</t>
  </si>
  <si>
    <t>安炫辰</t>
  </si>
  <si>
    <t>段韬</t>
  </si>
  <si>
    <t>刘营</t>
  </si>
  <si>
    <t>王妍雯</t>
  </si>
  <si>
    <t>徐俊亮</t>
  </si>
  <si>
    <t>于恩泽</t>
  </si>
  <si>
    <t>都文朗</t>
  </si>
  <si>
    <t>何旭晗</t>
  </si>
  <si>
    <t>唐国清</t>
  </si>
  <si>
    <t>李奇霏</t>
  </si>
  <si>
    <t>于汪东</t>
  </si>
  <si>
    <t>王鑫然</t>
  </si>
  <si>
    <t>韩欣娜</t>
  </si>
  <si>
    <t>李玥华</t>
  </si>
  <si>
    <t>曾紫文</t>
  </si>
  <si>
    <t>兰迪</t>
  </si>
  <si>
    <t>杨建宇</t>
  </si>
  <si>
    <t>杨雨晨</t>
  </si>
  <si>
    <t>缪宇轩</t>
  </si>
  <si>
    <t>贾宇轩</t>
  </si>
  <si>
    <t>冯硕</t>
  </si>
  <si>
    <t>郭子豪</t>
  </si>
  <si>
    <t>刘许</t>
  </si>
  <si>
    <t>刘嘉城</t>
  </si>
  <si>
    <t>丁伟健</t>
  </si>
  <si>
    <t>蒋玮蓉</t>
  </si>
  <si>
    <t>辛悦聪</t>
  </si>
  <si>
    <t>曲保梁</t>
  </si>
  <si>
    <t>周宏兴</t>
  </si>
  <si>
    <t>卢鑫</t>
  </si>
  <si>
    <t>刘泰延</t>
  </si>
  <si>
    <t>苏阳</t>
  </si>
  <si>
    <t>马世玉</t>
  </si>
  <si>
    <t>赵海云</t>
  </si>
  <si>
    <t>田苏琪</t>
  </si>
  <si>
    <t>王亮</t>
  </si>
  <si>
    <t>李京泽</t>
  </si>
  <si>
    <t>李明亮</t>
  </si>
  <si>
    <t>王可欣</t>
  </si>
  <si>
    <t>高瑞雪</t>
  </si>
  <si>
    <t>吕心旋</t>
  </si>
  <si>
    <t>程仁杰</t>
  </si>
  <si>
    <t>李建锋</t>
  </si>
  <si>
    <t>张爱雪</t>
  </si>
  <si>
    <t>董琪</t>
  </si>
  <si>
    <t>叶孜轩</t>
  </si>
  <si>
    <t>牟佳蕊</t>
  </si>
  <si>
    <t>聂泽希</t>
  </si>
  <si>
    <t>叶霏霏</t>
  </si>
  <si>
    <t>林景达</t>
  </si>
  <si>
    <t>王炳鑫</t>
  </si>
  <si>
    <t>白昕奇</t>
  </si>
  <si>
    <t>韩靖祺</t>
  </si>
  <si>
    <t>张策</t>
  </si>
  <si>
    <t>李佳伦</t>
  </si>
  <si>
    <t>罗昊</t>
  </si>
  <si>
    <t>孟天</t>
  </si>
  <si>
    <t>包钧瑞</t>
  </si>
  <si>
    <t>雷金</t>
  </si>
  <si>
    <t>潘旭东</t>
  </si>
  <si>
    <t>张君妃</t>
  </si>
  <si>
    <t>刘鑫慧</t>
  </si>
  <si>
    <t>张少鹏</t>
  </si>
  <si>
    <t>张磊</t>
  </si>
  <si>
    <t>杨钦茜</t>
  </si>
  <si>
    <t>李鑫</t>
  </si>
  <si>
    <t>胡天翊</t>
  </si>
  <si>
    <t>杨松铭</t>
  </si>
  <si>
    <t>韦永林</t>
  </si>
  <si>
    <t>王昶盛</t>
  </si>
  <si>
    <t>范文石</t>
  </si>
  <si>
    <t>材料科学与工程学院（84人）</t>
  </si>
  <si>
    <t>陈梦佳</t>
  </si>
  <si>
    <t>刘治坤</t>
  </si>
  <si>
    <t>尹蒙蒙</t>
  </si>
  <si>
    <t>孙景彪</t>
  </si>
  <si>
    <t>王茂龙</t>
  </si>
  <si>
    <t>闫煜莹</t>
  </si>
  <si>
    <t>许智博</t>
  </si>
  <si>
    <t>陈鑫昊</t>
  </si>
  <si>
    <t>李若愚</t>
  </si>
  <si>
    <t>陈悦</t>
  </si>
  <si>
    <t>况鼎</t>
  </si>
  <si>
    <t>付灵珊</t>
  </si>
  <si>
    <t>王心怡</t>
  </si>
  <si>
    <t>杨家敏</t>
  </si>
  <si>
    <t>王晓莉</t>
  </si>
  <si>
    <t>于志铭</t>
  </si>
  <si>
    <t>韩晓佺</t>
  </si>
  <si>
    <t>王甄</t>
  </si>
  <si>
    <t>孔嘉华</t>
  </si>
  <si>
    <t>张小平</t>
  </si>
  <si>
    <t>邓亦霄</t>
  </si>
  <si>
    <t>徐文琪</t>
  </si>
  <si>
    <t>左倩琛</t>
  </si>
  <si>
    <t>郑先利</t>
  </si>
  <si>
    <t>袁紫婵</t>
  </si>
  <si>
    <t>王宝凯</t>
  </si>
  <si>
    <t>王雪倩</t>
  </si>
  <si>
    <t>王雲</t>
  </si>
  <si>
    <t>陈正海</t>
  </si>
  <si>
    <t>胡媛</t>
  </si>
  <si>
    <t>王时杰</t>
  </si>
  <si>
    <t>陈秋梅</t>
  </si>
  <si>
    <t>鲁佳琦</t>
  </si>
  <si>
    <t>孙皓天</t>
  </si>
  <si>
    <t>杨鹏</t>
  </si>
  <si>
    <t>胡瀚友</t>
  </si>
  <si>
    <t>方云凤</t>
  </si>
  <si>
    <t>王洋洋</t>
  </si>
  <si>
    <t>颜丙慧</t>
  </si>
  <si>
    <t>候洁</t>
  </si>
  <si>
    <t>段懿迪</t>
  </si>
  <si>
    <t>绳畅</t>
  </si>
  <si>
    <t>许晴</t>
  </si>
  <si>
    <t>田勇</t>
  </si>
  <si>
    <t>肖璇</t>
  </si>
  <si>
    <t>赵晓筱</t>
  </si>
  <si>
    <t>耿诗宜</t>
  </si>
  <si>
    <t>陈嘉欣</t>
  </si>
  <si>
    <t>张哲瑞</t>
  </si>
  <si>
    <t>徐兴哲</t>
  </si>
  <si>
    <t>王江丰</t>
  </si>
  <si>
    <t>王烨</t>
  </si>
  <si>
    <t>丁柏然</t>
  </si>
  <si>
    <t>刘彪</t>
  </si>
  <si>
    <t>李梦霖</t>
  </si>
  <si>
    <t>刘庆宾</t>
  </si>
  <si>
    <t>丁巧灵</t>
  </si>
  <si>
    <t>余子欣</t>
  </si>
  <si>
    <t>吴昌盛</t>
  </si>
  <si>
    <t>朱建璋</t>
  </si>
  <si>
    <t>刘家炜</t>
  </si>
  <si>
    <t>郑俊</t>
  </si>
  <si>
    <t>崇李清</t>
  </si>
  <si>
    <t>李洋</t>
  </si>
  <si>
    <t>陈渝</t>
  </si>
  <si>
    <t>刘文杰</t>
  </si>
  <si>
    <t>何治宇</t>
  </si>
  <si>
    <t>徐子惠</t>
  </si>
  <si>
    <t>黄裕茵</t>
  </si>
  <si>
    <t>田梓鹏</t>
  </si>
  <si>
    <t>陈林</t>
  </si>
  <si>
    <t>饶羽彤</t>
  </si>
  <si>
    <t>傅保森</t>
  </si>
  <si>
    <t>周红景</t>
  </si>
  <si>
    <t>赵志妍</t>
  </si>
  <si>
    <t>吴青云</t>
  </si>
  <si>
    <t>李子哲</t>
  </si>
  <si>
    <t>陈乐洋</t>
  </si>
  <si>
    <t>许国伟</t>
  </si>
  <si>
    <t>田凯文</t>
  </si>
  <si>
    <t>董雅玲</t>
  </si>
  <si>
    <t>王麒锋</t>
  </si>
  <si>
    <t>周明硕</t>
  </si>
  <si>
    <t>王圆满</t>
  </si>
  <si>
    <t>化学与环境工程学院（62人）</t>
  </si>
  <si>
    <t>张雨馨</t>
  </si>
  <si>
    <t>孙大伟</t>
  </si>
  <si>
    <t>田冰</t>
  </si>
  <si>
    <t>陈娜</t>
  </si>
  <si>
    <t>刘禹航</t>
  </si>
  <si>
    <t>文长宏</t>
  </si>
  <si>
    <t>崔思敏</t>
  </si>
  <si>
    <t>吕明庆</t>
  </si>
  <si>
    <t>刘金国</t>
  </si>
  <si>
    <t>刘海洋</t>
  </si>
  <si>
    <t>金梦雅</t>
  </si>
  <si>
    <t>涂宇</t>
  </si>
  <si>
    <t>韩冰</t>
  </si>
  <si>
    <t>刘哲</t>
  </si>
  <si>
    <t>张朋康</t>
  </si>
  <si>
    <t>许玲</t>
  </si>
  <si>
    <t>宋立德</t>
  </si>
  <si>
    <t>马凯</t>
  </si>
  <si>
    <t>孟繁兴</t>
  </si>
  <si>
    <t>张讯</t>
  </si>
  <si>
    <t>张梓育</t>
  </si>
  <si>
    <t>耿德豪</t>
  </si>
  <si>
    <t>杨静</t>
  </si>
  <si>
    <t>张欣</t>
  </si>
  <si>
    <t>李天雨</t>
  </si>
  <si>
    <t>王灵岘</t>
  </si>
  <si>
    <t>邵毅</t>
  </si>
  <si>
    <t>梁旭东</t>
  </si>
  <si>
    <t>杜欢</t>
  </si>
  <si>
    <t>王旋琛</t>
  </si>
  <si>
    <t>陈智远</t>
  </si>
  <si>
    <t>周紫怡</t>
  </si>
  <si>
    <t>省学峰</t>
  </si>
  <si>
    <t>王肖瑞</t>
  </si>
  <si>
    <t>张文福</t>
  </si>
  <si>
    <t>杨文雄</t>
  </si>
  <si>
    <t>杨淑聪</t>
  </si>
  <si>
    <t>刘辉</t>
  </si>
  <si>
    <t>李仕豪</t>
  </si>
  <si>
    <t>王双双</t>
  </si>
  <si>
    <t>肖笑</t>
  </si>
  <si>
    <t>曹佳仪</t>
  </si>
  <si>
    <t>赵思琪</t>
  </si>
  <si>
    <t>钟宜家</t>
  </si>
  <si>
    <t>张超杰</t>
  </si>
  <si>
    <t>白少伟</t>
  </si>
  <si>
    <t>洪强强</t>
  </si>
  <si>
    <t>马鑫麟</t>
  </si>
  <si>
    <t>王仕杰</t>
  </si>
  <si>
    <t>贺丽霞</t>
  </si>
  <si>
    <t>冯雷</t>
  </si>
  <si>
    <t>杨春旭</t>
  </si>
  <si>
    <t>肖怡</t>
  </si>
  <si>
    <t>杨忱禹</t>
  </si>
  <si>
    <t>程志毅</t>
  </si>
  <si>
    <t>胡星宇</t>
  </si>
  <si>
    <t>李婷婷</t>
  </si>
  <si>
    <t>刘讯含</t>
  </si>
  <si>
    <t>陆虹静</t>
  </si>
  <si>
    <t>陈良宇</t>
  </si>
  <si>
    <t>张创</t>
  </si>
  <si>
    <t>沙拜汗·阿不力米提</t>
  </si>
  <si>
    <t>数学与统计学院（45人）</t>
  </si>
  <si>
    <t>李俊华</t>
  </si>
  <si>
    <t>王黎明</t>
  </si>
  <si>
    <t>金凯</t>
  </si>
  <si>
    <t>杨晓宇</t>
  </si>
  <si>
    <t>郑铭璇</t>
  </si>
  <si>
    <t>倪宇琪</t>
  </si>
  <si>
    <t>唐旭</t>
  </si>
  <si>
    <t>王旭</t>
  </si>
  <si>
    <t>罗一磊</t>
  </si>
  <si>
    <t>杜宝良</t>
  </si>
  <si>
    <t>叶贞豪</t>
  </si>
  <si>
    <t>孙绍宇</t>
  </si>
  <si>
    <t>刘宇轩</t>
  </si>
  <si>
    <t>李爱</t>
  </si>
  <si>
    <t>冯颖娜</t>
  </si>
  <si>
    <t>党翔宇</t>
  </si>
  <si>
    <t>张敏</t>
  </si>
  <si>
    <t>许龙强</t>
  </si>
  <si>
    <t>朱煜琦</t>
  </si>
  <si>
    <t>战祥贤</t>
  </si>
  <si>
    <t>何晓琦</t>
  </si>
  <si>
    <t>于思颖</t>
  </si>
  <si>
    <t>张利艳</t>
  </si>
  <si>
    <t>宋杨帆</t>
  </si>
  <si>
    <t>曹恒</t>
  </si>
  <si>
    <t>黎萍</t>
  </si>
  <si>
    <t>林世杰</t>
  </si>
  <si>
    <t>吴梦瑶</t>
  </si>
  <si>
    <t>王翠华</t>
  </si>
  <si>
    <t>胡时枫</t>
  </si>
  <si>
    <t>白芯萌</t>
  </si>
  <si>
    <t>冯健毅</t>
  </si>
  <si>
    <t>蔡家成</t>
  </si>
  <si>
    <t>吕哲</t>
  </si>
  <si>
    <t>王利华</t>
  </si>
  <si>
    <t>何睿涵</t>
  </si>
  <si>
    <t>唐仕婧</t>
  </si>
  <si>
    <t>周艺昂</t>
  </si>
  <si>
    <t>杨佳怡</t>
  </si>
  <si>
    <t>施桦</t>
  </si>
  <si>
    <t>刘骁熠</t>
  </si>
  <si>
    <t>陈佳祎</t>
  </si>
  <si>
    <t>王佳俐</t>
  </si>
  <si>
    <t>宁永新</t>
  </si>
  <si>
    <t>李集鑫</t>
  </si>
  <si>
    <t>生命科学技术学院（62人）</t>
  </si>
  <si>
    <t>周文超</t>
  </si>
  <si>
    <t>李丹丹</t>
  </si>
  <si>
    <t>崔麟圣</t>
  </si>
  <si>
    <t>温志斌</t>
  </si>
  <si>
    <t>樊昊</t>
  </si>
  <si>
    <t>范志鹏</t>
  </si>
  <si>
    <t>江晗瑜</t>
  </si>
  <si>
    <t>陈丽莉</t>
  </si>
  <si>
    <t>段怡然</t>
  </si>
  <si>
    <t>李恒志</t>
  </si>
  <si>
    <t>张宇铭</t>
  </si>
  <si>
    <t>铁海燕</t>
  </si>
  <si>
    <t>王丽莹</t>
  </si>
  <si>
    <t>鲍永霞</t>
  </si>
  <si>
    <t>单韵歌</t>
  </si>
  <si>
    <t>姜懿轩</t>
  </si>
  <si>
    <t>吕久宫</t>
  </si>
  <si>
    <t>唐广耀</t>
  </si>
  <si>
    <t>王佳欣</t>
  </si>
  <si>
    <t>毛宇</t>
  </si>
  <si>
    <t>王昕玥</t>
  </si>
  <si>
    <t>朱浩嘉</t>
  </si>
  <si>
    <t>夏旭晖</t>
  </si>
  <si>
    <t>李瑞鑫</t>
  </si>
  <si>
    <t>刘祖浩</t>
  </si>
  <si>
    <t>苗彩霞</t>
  </si>
  <si>
    <t>马振博</t>
  </si>
  <si>
    <t>高露文</t>
  </si>
  <si>
    <t>刘璇</t>
  </si>
  <si>
    <t>李秋琳</t>
  </si>
  <si>
    <t>李思奇</t>
  </si>
  <si>
    <t>王山润</t>
  </si>
  <si>
    <t>石洁</t>
  </si>
  <si>
    <t>陈一箫</t>
  </si>
  <si>
    <t>黄佳丽</t>
  </si>
  <si>
    <t>张玉祺</t>
  </si>
  <si>
    <t>罗可欣</t>
  </si>
  <si>
    <t>李泓睿</t>
  </si>
  <si>
    <t>曹孙和</t>
  </si>
  <si>
    <t>高庆哲</t>
  </si>
  <si>
    <t>贾婷婷</t>
  </si>
  <si>
    <t>杨乐</t>
  </si>
  <si>
    <t>钟正豪</t>
  </si>
  <si>
    <t>侯文豪</t>
  </si>
  <si>
    <t>郭珍珍</t>
  </si>
  <si>
    <t>王梦瑶</t>
  </si>
  <si>
    <t>张博涵</t>
  </si>
  <si>
    <t>王垒</t>
  </si>
  <si>
    <t>常贺</t>
  </si>
  <si>
    <t>胡芷宁</t>
  </si>
  <si>
    <t>张慧敏</t>
  </si>
  <si>
    <t>傅文佳</t>
  </si>
  <si>
    <t>胡一帆</t>
  </si>
  <si>
    <t>申钰铭</t>
  </si>
  <si>
    <t>张旭豪</t>
  </si>
  <si>
    <t>徐钰婷</t>
  </si>
  <si>
    <t>吴卓之</t>
  </si>
  <si>
    <t>郭梓洋</t>
  </si>
  <si>
    <t>陈维维</t>
  </si>
  <si>
    <t>张静</t>
  </si>
  <si>
    <t>赛塔尔·达克西</t>
  </si>
  <si>
    <t>经济管理学院（142人）</t>
  </si>
  <si>
    <t>范琳</t>
  </si>
  <si>
    <t>周晓辉</t>
  </si>
  <si>
    <t>李瑞淼</t>
  </si>
  <si>
    <t>魏伊帆</t>
  </si>
  <si>
    <t>温静唅</t>
  </si>
  <si>
    <t>杨家祺</t>
  </si>
  <si>
    <t>张佳琪</t>
  </si>
  <si>
    <t>安志丹</t>
  </si>
  <si>
    <t>徐洁洁</t>
  </si>
  <si>
    <t>乔艳芳</t>
  </si>
  <si>
    <t>何咪</t>
  </si>
  <si>
    <t>雍翡瑞</t>
  </si>
  <si>
    <t>李雅雅</t>
  </si>
  <si>
    <t>冉旭艳</t>
  </si>
  <si>
    <t>钱程</t>
  </si>
  <si>
    <t>原毓鸿</t>
  </si>
  <si>
    <t>富新博</t>
  </si>
  <si>
    <t>舒淇</t>
  </si>
  <si>
    <t>许嘉琪</t>
  </si>
  <si>
    <t>黄乃燕</t>
  </si>
  <si>
    <t>赵雅岚</t>
  </si>
  <si>
    <t>刘芷彤</t>
  </si>
  <si>
    <t>赵文静</t>
  </si>
  <si>
    <t>马春华</t>
  </si>
  <si>
    <t>樊贝乐</t>
  </si>
  <si>
    <t>李璐瑶</t>
  </si>
  <si>
    <t>代畅畅</t>
  </si>
  <si>
    <t>钟雨辰</t>
  </si>
  <si>
    <t>李欣瑜</t>
  </si>
  <si>
    <t>刘子涵</t>
  </si>
  <si>
    <t>王凯丽</t>
  </si>
  <si>
    <t>张钦</t>
  </si>
  <si>
    <t>王添华</t>
  </si>
  <si>
    <t>张馨蕾</t>
  </si>
  <si>
    <t>陈泓旭</t>
  </si>
  <si>
    <t>沈玲珑</t>
  </si>
  <si>
    <t>刘一莹</t>
  </si>
  <si>
    <t>王诗洁</t>
  </si>
  <si>
    <t>陈炜</t>
  </si>
  <si>
    <t>贺美玲</t>
  </si>
  <si>
    <t>王梦艳</t>
  </si>
  <si>
    <t>陈怡凝</t>
  </si>
  <si>
    <t>王晨露</t>
  </si>
  <si>
    <t>王睿轲</t>
  </si>
  <si>
    <t>尹贺</t>
  </si>
  <si>
    <t>盛耀萱</t>
  </si>
  <si>
    <t>桂同源</t>
  </si>
  <si>
    <t>徐佳彤</t>
  </si>
  <si>
    <t>胡佩雯</t>
  </si>
  <si>
    <t>肖春凯</t>
  </si>
  <si>
    <t>万鑫</t>
  </si>
  <si>
    <t>王富豪</t>
  </si>
  <si>
    <t>刘皓月</t>
  </si>
  <si>
    <t>娄宝倩</t>
  </si>
  <si>
    <t>沈瑞瑚</t>
  </si>
  <si>
    <t>周龙飞</t>
  </si>
  <si>
    <t>方志鹏</t>
  </si>
  <si>
    <t>刘  晶</t>
  </si>
  <si>
    <t>侯冠宇</t>
  </si>
  <si>
    <t>康劭帆</t>
  </si>
  <si>
    <t>周清竹</t>
  </si>
  <si>
    <t>张婷</t>
  </si>
  <si>
    <t>于嘉茹</t>
  </si>
  <si>
    <t>刘雨欣</t>
  </si>
  <si>
    <t>田旭诺</t>
  </si>
  <si>
    <t>于琦蕊</t>
  </si>
  <si>
    <t>陈淞</t>
  </si>
  <si>
    <t>李雪梅</t>
  </si>
  <si>
    <t>葛亦舒</t>
  </si>
  <si>
    <t>戴可歆</t>
  </si>
  <si>
    <t>冯欣磊</t>
  </si>
  <si>
    <t>夏雨晴</t>
  </si>
  <si>
    <t>李茉</t>
  </si>
  <si>
    <t>任洋</t>
  </si>
  <si>
    <t>魏祥博</t>
  </si>
  <si>
    <t>何雨泽</t>
  </si>
  <si>
    <t>吴灿</t>
  </si>
  <si>
    <t>荣嘉乐</t>
  </si>
  <si>
    <t>张桓源</t>
  </si>
  <si>
    <t>李文晞</t>
  </si>
  <si>
    <t>鲁欣瑶</t>
  </si>
  <si>
    <t>张申奥</t>
  </si>
  <si>
    <t>丛文婧</t>
  </si>
  <si>
    <t>敬丽游</t>
  </si>
  <si>
    <t>李璐彤</t>
  </si>
  <si>
    <t>姜  念</t>
  </si>
  <si>
    <t>王  莹</t>
  </si>
  <si>
    <t>周东乐</t>
  </si>
  <si>
    <t>陈祉祺</t>
  </si>
  <si>
    <t>王念桥</t>
  </si>
  <si>
    <t>刘慧芳</t>
  </si>
  <si>
    <t>马江红</t>
  </si>
  <si>
    <t>许文聪</t>
  </si>
  <si>
    <t>李少博</t>
  </si>
  <si>
    <t>谢燕妮</t>
  </si>
  <si>
    <t>崔仕卓</t>
  </si>
  <si>
    <t>何浩铭</t>
  </si>
  <si>
    <t>王嘉龙</t>
  </si>
  <si>
    <t>李雪茹</t>
  </si>
  <si>
    <t>牟小妍</t>
  </si>
  <si>
    <t>王  封</t>
  </si>
  <si>
    <t>苏亭亭</t>
  </si>
  <si>
    <t>叶晓夏</t>
  </si>
  <si>
    <t>杨文郡</t>
  </si>
  <si>
    <t>李  欣</t>
  </si>
  <si>
    <t>任锦涛</t>
  </si>
  <si>
    <t>黄孝彬</t>
  </si>
  <si>
    <t>叶美玲</t>
  </si>
  <si>
    <t>张凯飞</t>
  </si>
  <si>
    <t>胡  帅</t>
  </si>
  <si>
    <t>夏菱彤</t>
  </si>
  <si>
    <t>姚怡冉</t>
  </si>
  <si>
    <t>王学枫</t>
  </si>
  <si>
    <t>何佳</t>
  </si>
  <si>
    <t>都风景</t>
  </si>
  <si>
    <t>刘子雯</t>
  </si>
  <si>
    <t>焦雨蕊</t>
  </si>
  <si>
    <t>韩秉恒</t>
  </si>
  <si>
    <t>张梦雅</t>
  </si>
  <si>
    <t>周雨婷</t>
  </si>
  <si>
    <t>李秋泽</t>
  </si>
  <si>
    <t>童师雨</t>
  </si>
  <si>
    <t>史秉弘</t>
  </si>
  <si>
    <t>吉慧莹</t>
  </si>
  <si>
    <t>张舒</t>
  </si>
  <si>
    <t>杨星雨</t>
  </si>
  <si>
    <t>何政宇</t>
  </si>
  <si>
    <t>王士睿</t>
  </si>
  <si>
    <t>邢麦格</t>
  </si>
  <si>
    <t>孙佳伟</t>
  </si>
  <si>
    <t>李浩磊</t>
  </si>
  <si>
    <t>舒可欣</t>
  </si>
  <si>
    <t>董新苗</t>
  </si>
  <si>
    <t>宋润琳</t>
  </si>
  <si>
    <t>王兴辉</t>
  </si>
  <si>
    <t>徐长治</t>
  </si>
  <si>
    <t>黄贵豪</t>
  </si>
  <si>
    <t>陆勇诺</t>
  </si>
  <si>
    <t>王兆林</t>
  </si>
  <si>
    <t>张悦</t>
  </si>
  <si>
    <t>外国语学院（76人）</t>
  </si>
  <si>
    <t>罗心怡</t>
  </si>
  <si>
    <t>吕慧珍</t>
  </si>
  <si>
    <t>丁培</t>
  </si>
  <si>
    <t>王艺萌</t>
  </si>
  <si>
    <t>吴晨茜</t>
  </si>
  <si>
    <t>张昕日</t>
  </si>
  <si>
    <t>刘玲</t>
  </si>
  <si>
    <t>潘娇君</t>
  </si>
  <si>
    <t>刘思睿</t>
  </si>
  <si>
    <t>郝加豪</t>
  </si>
  <si>
    <t>徐子淳</t>
  </si>
  <si>
    <t>张明娟</t>
  </si>
  <si>
    <t>关可</t>
  </si>
  <si>
    <t>杨雨桐</t>
  </si>
  <si>
    <t>王妍妍</t>
  </si>
  <si>
    <t>陈明方</t>
  </si>
  <si>
    <t>韩小霞</t>
  </si>
  <si>
    <t>曹天宇</t>
  </si>
  <si>
    <t>蒋肖婷</t>
  </si>
  <si>
    <t>王劲喆</t>
  </si>
  <si>
    <t>李春红</t>
  </si>
  <si>
    <t>罗琬玥</t>
  </si>
  <si>
    <t>焦瑞雪</t>
  </si>
  <si>
    <t>杨杰</t>
  </si>
  <si>
    <t>张晓涵</t>
  </si>
  <si>
    <t>曹雅琪</t>
  </si>
  <si>
    <t>邢斌双</t>
  </si>
  <si>
    <t>韩宇梦</t>
  </si>
  <si>
    <t>周艳慧</t>
  </si>
  <si>
    <t>管文真</t>
  </si>
  <si>
    <t>董舒雅</t>
  </si>
  <si>
    <t>马秀花</t>
  </si>
  <si>
    <t>王潇颖</t>
  </si>
  <si>
    <t>曹书晴</t>
  </si>
  <si>
    <t>赵楠</t>
  </si>
  <si>
    <t>张济州</t>
  </si>
  <si>
    <t>刘苗苗</t>
  </si>
  <si>
    <t>王稼祥</t>
  </si>
  <si>
    <t>张帆</t>
  </si>
  <si>
    <t>龚睿</t>
  </si>
  <si>
    <t>唐嘉灿</t>
  </si>
  <si>
    <t>徐越</t>
  </si>
  <si>
    <t>刘诗雨</t>
  </si>
  <si>
    <t>李嘉祎</t>
  </si>
  <si>
    <t>裴晓哲</t>
  </si>
  <si>
    <t>丁炜灿</t>
  </si>
  <si>
    <t>姜皖莹</t>
  </si>
  <si>
    <t>李亚楠</t>
  </si>
  <si>
    <t>刘红霞</t>
  </si>
  <si>
    <t>施乐南</t>
  </si>
  <si>
    <t>皮林珂</t>
  </si>
  <si>
    <t>罗文熙</t>
  </si>
  <si>
    <t>李艳慧</t>
  </si>
  <si>
    <t>杨粤</t>
  </si>
  <si>
    <t>苗甜甜</t>
  </si>
  <si>
    <t>邱孟瑶</t>
  </si>
  <si>
    <t>曹世玉</t>
  </si>
  <si>
    <t>叶文斌</t>
  </si>
  <si>
    <t>任若彤</t>
  </si>
  <si>
    <t>甘诗琦</t>
  </si>
  <si>
    <t>徐涵珏</t>
  </si>
  <si>
    <t>李叶欣</t>
  </si>
  <si>
    <t>吴海日</t>
  </si>
  <si>
    <t>段薇薇</t>
  </si>
  <si>
    <t>郭静</t>
  </si>
  <si>
    <t>朴智燕</t>
  </si>
  <si>
    <t>巴珈爽</t>
  </si>
  <si>
    <t>赵梦娜</t>
  </si>
  <si>
    <t>胡佳敏</t>
  </si>
  <si>
    <t>李向阳</t>
  </si>
  <si>
    <t>达甜</t>
  </si>
  <si>
    <t>周梦凡</t>
  </si>
  <si>
    <t>赵英英</t>
  </si>
  <si>
    <t>安桂霆</t>
  </si>
  <si>
    <t>文学院（112人）</t>
  </si>
  <si>
    <t>冯彦茹</t>
  </si>
  <si>
    <t>徐世杰</t>
  </si>
  <si>
    <t>秦冰芯</t>
  </si>
  <si>
    <t>张哲睿</t>
  </si>
  <si>
    <t>栗熙茹</t>
  </si>
  <si>
    <t>折洁</t>
  </si>
  <si>
    <t>梁璐丽</t>
  </si>
  <si>
    <t>郑瑞雪</t>
  </si>
  <si>
    <t>刘田</t>
  </si>
  <si>
    <t>薛航</t>
  </si>
  <si>
    <t>王旭艳</t>
  </si>
  <si>
    <t>范晓璐</t>
  </si>
  <si>
    <t>姜雨昕</t>
  </si>
  <si>
    <t>栾宁宁</t>
  </si>
  <si>
    <t>方正圆</t>
  </si>
  <si>
    <t>钟宛颖</t>
  </si>
  <si>
    <t>许月</t>
  </si>
  <si>
    <t>薛添月</t>
  </si>
  <si>
    <t>韦小花</t>
  </si>
  <si>
    <t>王宇轩</t>
  </si>
  <si>
    <t>叶冰雪</t>
  </si>
  <si>
    <t>格根珠拉</t>
  </si>
  <si>
    <t>薛睿博</t>
  </si>
  <si>
    <t>陈新亚</t>
  </si>
  <si>
    <t>贾赛楠</t>
  </si>
  <si>
    <t>丁统洲</t>
  </si>
  <si>
    <t>王从莲</t>
  </si>
  <si>
    <t>杨李军</t>
  </si>
  <si>
    <t>徐宜君</t>
  </si>
  <si>
    <t>徐方圆</t>
  </si>
  <si>
    <t>周彦妮</t>
  </si>
  <si>
    <t>廖紫雯</t>
  </si>
  <si>
    <t>罗蓉</t>
  </si>
  <si>
    <t>刘广莹</t>
  </si>
  <si>
    <t>黄丹妮</t>
  </si>
  <si>
    <t>张芳嘉</t>
  </si>
  <si>
    <t>郑玉媛</t>
  </si>
  <si>
    <t>袁书琴</t>
  </si>
  <si>
    <t>朱雨锐</t>
  </si>
  <si>
    <t>谭雪莹</t>
  </si>
  <si>
    <t>付小玲</t>
  </si>
  <si>
    <t>刘雅桐</t>
  </si>
  <si>
    <t>邓小凤</t>
  </si>
  <si>
    <t>荆龙豪</t>
  </si>
  <si>
    <t>李佳楠</t>
  </si>
  <si>
    <t>李小朵</t>
  </si>
  <si>
    <t>许荣苏</t>
  </si>
  <si>
    <t>周雅轩</t>
  </si>
  <si>
    <t>赵泽昕</t>
  </si>
  <si>
    <t>郑捷</t>
  </si>
  <si>
    <t>陈佑宁</t>
  </si>
  <si>
    <t>刘金灿</t>
  </si>
  <si>
    <t>李浪</t>
  </si>
  <si>
    <t>彭元杰</t>
  </si>
  <si>
    <t>王影</t>
  </si>
  <si>
    <t>王译漩</t>
  </si>
  <si>
    <t>刘英凡</t>
  </si>
  <si>
    <t>祝心诚</t>
  </si>
  <si>
    <t>徐畅</t>
  </si>
  <si>
    <t>夏子涵</t>
  </si>
  <si>
    <t>刘思盈</t>
  </si>
  <si>
    <t>邹雨彤</t>
  </si>
  <si>
    <t>郭彩琴</t>
  </si>
  <si>
    <t>田震杰</t>
  </si>
  <si>
    <t>张婧婷</t>
  </si>
  <si>
    <t>蒋宇彤</t>
  </si>
  <si>
    <t>李凤玲</t>
  </si>
  <si>
    <t>岳小萱</t>
  </si>
  <si>
    <t>李伟</t>
  </si>
  <si>
    <t>林泓鑫</t>
  </si>
  <si>
    <t>袁婷</t>
  </si>
  <si>
    <t>马子杨</t>
  </si>
  <si>
    <t>李雨栗</t>
  </si>
  <si>
    <t>戴毅航</t>
  </si>
  <si>
    <t>马若闻</t>
  </si>
  <si>
    <t>刘帆</t>
  </si>
  <si>
    <t>赵晴青</t>
  </si>
  <si>
    <t>贾颖颖</t>
  </si>
  <si>
    <t>孙思远</t>
  </si>
  <si>
    <t>韩旭鹏</t>
  </si>
  <si>
    <t>吴祎</t>
  </si>
  <si>
    <t>刘雪莹</t>
  </si>
  <si>
    <t>刘惠源</t>
  </si>
  <si>
    <t>陈美余</t>
  </si>
  <si>
    <t>杨心怡</t>
  </si>
  <si>
    <t>彭雨乐</t>
  </si>
  <si>
    <t>黄佳慧</t>
  </si>
  <si>
    <t>陈运鑫</t>
  </si>
  <si>
    <t>吴杭舰</t>
  </si>
  <si>
    <t>徐洋琴</t>
  </si>
  <si>
    <t>朱芷灵</t>
  </si>
  <si>
    <t>黄南花</t>
  </si>
  <si>
    <t>李国蕴</t>
  </si>
  <si>
    <t>付诗玲</t>
  </si>
  <si>
    <t>朱潇婷</t>
  </si>
  <si>
    <t>李佳鑫</t>
  </si>
  <si>
    <t>彭梓豪</t>
  </si>
  <si>
    <t>杨岚婷</t>
  </si>
  <si>
    <t>冯悦</t>
  </si>
  <si>
    <t>成腾辉</t>
  </si>
  <si>
    <t>田净如</t>
  </si>
  <si>
    <t>郭瞳欢</t>
  </si>
  <si>
    <t>陈赛楠</t>
  </si>
  <si>
    <t>胡文毳</t>
  </si>
  <si>
    <t>吴小璇</t>
  </si>
  <si>
    <t>米乐</t>
  </si>
  <si>
    <t>王奕然</t>
  </si>
  <si>
    <t>刘子滢</t>
  </si>
  <si>
    <t>许可</t>
  </si>
  <si>
    <t>杨璐</t>
  </si>
  <si>
    <t>法学院（55人）</t>
  </si>
  <si>
    <t>吕霭璐</t>
  </si>
  <si>
    <t>许晨帅</t>
  </si>
  <si>
    <t>李海雨</t>
  </si>
  <si>
    <t>项天歌</t>
  </si>
  <si>
    <t>赵腾达</t>
  </si>
  <si>
    <t>陈思奇</t>
  </si>
  <si>
    <t>谈樱</t>
  </si>
  <si>
    <t>王靖</t>
  </si>
  <si>
    <t>麦淇滇</t>
  </si>
  <si>
    <t>郭凡凡</t>
  </si>
  <si>
    <t>于秘双</t>
  </si>
  <si>
    <t>任洁</t>
  </si>
  <si>
    <t>徐竞霞</t>
  </si>
  <si>
    <t>王鑫颖</t>
  </si>
  <si>
    <t>梁玉琪</t>
  </si>
  <si>
    <t>张诣敏</t>
  </si>
  <si>
    <t>吴琦</t>
  </si>
  <si>
    <t>朱来静</t>
  </si>
  <si>
    <t>李晨曦</t>
  </si>
  <si>
    <t>朱婷丽</t>
  </si>
  <si>
    <t>曾玮</t>
  </si>
  <si>
    <t>张晓菁</t>
  </si>
  <si>
    <t>于婉婷</t>
  </si>
  <si>
    <t>李玉粲</t>
  </si>
  <si>
    <t>王红霞</t>
  </si>
  <si>
    <t>李雨嵘</t>
  </si>
  <si>
    <t>许莉</t>
  </si>
  <si>
    <t>马婉婷</t>
  </si>
  <si>
    <t>渠娟仁</t>
  </si>
  <si>
    <t>余友群</t>
  </si>
  <si>
    <t>张芸僮</t>
  </si>
  <si>
    <t>高佳新</t>
  </si>
  <si>
    <t>吴璐瑶</t>
  </si>
  <si>
    <t>张巧</t>
  </si>
  <si>
    <t>张浩祥</t>
  </si>
  <si>
    <t>邢冬峣</t>
  </si>
  <si>
    <t>王金玺</t>
  </si>
  <si>
    <t>黎凤平</t>
  </si>
  <si>
    <t>付卓健</t>
  </si>
  <si>
    <t>崔佳慧</t>
  </si>
  <si>
    <t>仇良君</t>
  </si>
  <si>
    <t>顾丹捷</t>
  </si>
  <si>
    <t>贺安娜</t>
  </si>
  <si>
    <t>伍点点</t>
  </si>
  <si>
    <t>刘天宇</t>
  </si>
  <si>
    <t>薛慧苒</t>
  </si>
  <si>
    <t>热孜万古丽·吾布里喀斯木</t>
  </si>
  <si>
    <t>杨巧</t>
  </si>
  <si>
    <t>朱程</t>
  </si>
  <si>
    <t>王紫若</t>
  </si>
  <si>
    <t>孙彤</t>
  </si>
  <si>
    <t>巴依斯勒</t>
  </si>
  <si>
    <t>王沛霖</t>
  </si>
  <si>
    <t>人工智能学院（29人）</t>
  </si>
  <si>
    <t>韩天利</t>
  </si>
  <si>
    <t>付侃如</t>
  </si>
  <si>
    <t>付泽瀚</t>
  </si>
  <si>
    <t>史焕琛</t>
  </si>
  <si>
    <t>张勇</t>
  </si>
  <si>
    <t>高硕泽</t>
  </si>
  <si>
    <t>陈龙炫</t>
  </si>
  <si>
    <t>张景亮</t>
  </si>
  <si>
    <t>孟相辉</t>
  </si>
  <si>
    <t>高天</t>
  </si>
  <si>
    <t>张和阳</t>
  </si>
  <si>
    <t>李享</t>
  </si>
  <si>
    <t>刘科</t>
  </si>
  <si>
    <t>王海岩</t>
  </si>
  <si>
    <t>乔畅</t>
  </si>
  <si>
    <t>孙华栋</t>
  </si>
  <si>
    <t>朱慧灵</t>
  </si>
  <si>
    <t>王奥颖</t>
  </si>
  <si>
    <t>赵均强</t>
  </si>
  <si>
    <t>闫冰峰</t>
  </si>
  <si>
    <t>郭海燕</t>
  </si>
  <si>
    <t>申长鑫</t>
  </si>
  <si>
    <t>司钰坤</t>
  </si>
  <si>
    <t>杨柠榕</t>
  </si>
  <si>
    <t>王朋飞</t>
  </si>
  <si>
    <t>薛震强</t>
  </si>
  <si>
    <t>盛军</t>
  </si>
  <si>
    <t>徐振洋</t>
  </si>
  <si>
    <t>三等奖学金</t>
  </si>
  <si>
    <t>物理学院（309人）</t>
  </si>
  <si>
    <t>孙大中</t>
  </si>
  <si>
    <t>陈泽康</t>
  </si>
  <si>
    <t>孔德祺</t>
  </si>
  <si>
    <t>杨卓</t>
  </si>
  <si>
    <t>高岩松</t>
  </si>
  <si>
    <t>安相橙</t>
  </si>
  <si>
    <t>丁中尧</t>
  </si>
  <si>
    <t>郭兴仪</t>
  </si>
  <si>
    <t>邓志航</t>
  </si>
  <si>
    <t>赵帅</t>
  </si>
  <si>
    <t>邹诗渊</t>
  </si>
  <si>
    <t>苗嘉杰</t>
  </si>
  <si>
    <t>陈庚</t>
  </si>
  <si>
    <t>刘晋</t>
  </si>
  <si>
    <t>杨晨南</t>
  </si>
  <si>
    <t>张凯博</t>
  </si>
  <si>
    <t>崔洪凡</t>
  </si>
  <si>
    <t>李岩峰</t>
  </si>
  <si>
    <t>石玉</t>
  </si>
  <si>
    <t>陈柯岚</t>
  </si>
  <si>
    <t>聂久程</t>
  </si>
  <si>
    <t>喻箫</t>
  </si>
  <si>
    <t>黄桂霞</t>
  </si>
  <si>
    <t>刘宇鑫</t>
  </si>
  <si>
    <t>夏睿</t>
  </si>
  <si>
    <t>周鑫茹</t>
  </si>
  <si>
    <t>王雅蔚</t>
  </si>
  <si>
    <t>齐家铭</t>
  </si>
  <si>
    <t>张润哲</t>
  </si>
  <si>
    <t>阙东荣</t>
  </si>
  <si>
    <t>曹哲</t>
  </si>
  <si>
    <t>郭旺龙</t>
  </si>
  <si>
    <t>程晓迪</t>
  </si>
  <si>
    <t>于凡博</t>
  </si>
  <si>
    <t>姚晨亮</t>
  </si>
  <si>
    <t>田滢新</t>
  </si>
  <si>
    <t>於春晓</t>
  </si>
  <si>
    <t>郭思泽</t>
  </si>
  <si>
    <t>刘珂</t>
  </si>
  <si>
    <t>周治道</t>
  </si>
  <si>
    <t>马文超</t>
  </si>
  <si>
    <t>刘壮状</t>
  </si>
  <si>
    <t>胡耀鹏</t>
  </si>
  <si>
    <t>赵帆</t>
  </si>
  <si>
    <t>于洋</t>
  </si>
  <si>
    <t>解世豪</t>
  </si>
  <si>
    <t>滕家麒</t>
  </si>
  <si>
    <t>曾小松</t>
  </si>
  <si>
    <t>娄一辰</t>
  </si>
  <si>
    <t>刘波廷</t>
  </si>
  <si>
    <t>赵子沛</t>
  </si>
  <si>
    <t>汪睿昊</t>
  </si>
  <si>
    <t>张淼</t>
  </si>
  <si>
    <t>李文妍</t>
  </si>
  <si>
    <t>李明轩</t>
  </si>
  <si>
    <t>郭俊锋</t>
  </si>
  <si>
    <t>赵一卓</t>
  </si>
  <si>
    <t>王振杰</t>
  </si>
  <si>
    <t>何汉玉</t>
  </si>
  <si>
    <t>苏宁</t>
  </si>
  <si>
    <t>雪劲松</t>
  </si>
  <si>
    <t>倪国庆</t>
  </si>
  <si>
    <t>杨恋</t>
  </si>
  <si>
    <t>王天龙</t>
  </si>
  <si>
    <t>吕兴旺</t>
  </si>
  <si>
    <t>张海青</t>
  </si>
  <si>
    <t>杜佳美</t>
  </si>
  <si>
    <t>刘志远</t>
  </si>
  <si>
    <t>赵天敬</t>
  </si>
  <si>
    <t>李智昊</t>
  </si>
  <si>
    <t>马铭泽</t>
  </si>
  <si>
    <t>卢小凤岐</t>
  </si>
  <si>
    <t>梁书心</t>
  </si>
  <si>
    <t>伍凯丽</t>
  </si>
  <si>
    <t>高宁远</t>
  </si>
  <si>
    <t>王一钊</t>
  </si>
  <si>
    <t>张琦</t>
  </si>
  <si>
    <t>张驭东</t>
  </si>
  <si>
    <t>王瑜</t>
  </si>
  <si>
    <t>陈兴达</t>
  </si>
  <si>
    <t>李雨鑫</t>
  </si>
  <si>
    <t>谢恩益</t>
  </si>
  <si>
    <t>尹为豪</t>
  </si>
  <si>
    <t>牟冠宇</t>
  </si>
  <si>
    <t>蔡林璇</t>
  </si>
  <si>
    <t>梁覃雪睿</t>
  </si>
  <si>
    <t>邱一心</t>
  </si>
  <si>
    <t>李季洋</t>
  </si>
  <si>
    <t>谢俊宇</t>
  </si>
  <si>
    <t>常斐宇</t>
  </si>
  <si>
    <t>张正标</t>
  </si>
  <si>
    <t>沈向坤</t>
  </si>
  <si>
    <t>毕志超</t>
  </si>
  <si>
    <t>曹宇</t>
  </si>
  <si>
    <t>张弘族</t>
  </si>
  <si>
    <t>张全胜</t>
  </si>
  <si>
    <t>赵禹博</t>
  </si>
  <si>
    <t>刘长昊</t>
  </si>
  <si>
    <t>刘纪育</t>
  </si>
  <si>
    <t>刘嘉明</t>
  </si>
  <si>
    <t>胡杨</t>
  </si>
  <si>
    <t>杨宇杰</t>
  </si>
  <si>
    <t>吴宛洋</t>
  </si>
  <si>
    <t>王广杰</t>
  </si>
  <si>
    <t>肖曼</t>
  </si>
  <si>
    <t>李天乐</t>
  </si>
  <si>
    <t>赵彦博</t>
  </si>
  <si>
    <t>吴爱民</t>
  </si>
  <si>
    <t>张志蕙</t>
  </si>
  <si>
    <t>刘泽慧</t>
  </si>
  <si>
    <t>高霖恺</t>
  </si>
  <si>
    <t>董旭</t>
  </si>
  <si>
    <t>廖佳辉</t>
  </si>
  <si>
    <t>李晖</t>
  </si>
  <si>
    <t>沈义政</t>
  </si>
  <si>
    <t>程安平</t>
  </si>
  <si>
    <t>王恒</t>
  </si>
  <si>
    <t>孟琪翔</t>
  </si>
  <si>
    <t>钱贵三</t>
  </si>
  <si>
    <t>余寒冰</t>
  </si>
  <si>
    <t>覃田洋</t>
  </si>
  <si>
    <t>汪新杰</t>
  </si>
  <si>
    <t>刘彦兴</t>
  </si>
  <si>
    <t>李文豪</t>
  </si>
  <si>
    <t>董家昌</t>
  </si>
  <si>
    <t>贺子健</t>
  </si>
  <si>
    <t>史馨怡</t>
  </si>
  <si>
    <t>刁俊锋</t>
  </si>
  <si>
    <t>郭思远</t>
  </si>
  <si>
    <t>梁怡雯</t>
  </si>
  <si>
    <t>邱禹哲</t>
  </si>
  <si>
    <t>张鑫</t>
  </si>
  <si>
    <t>肖云飞</t>
  </si>
  <si>
    <t>李皓亮</t>
  </si>
  <si>
    <t>欧阳智健</t>
  </si>
  <si>
    <t>秦广亮</t>
  </si>
  <si>
    <t>侯哲远</t>
  </si>
  <si>
    <t>尹容昊</t>
  </si>
  <si>
    <t>曹昊原</t>
  </si>
  <si>
    <t>许洪嘉</t>
  </si>
  <si>
    <t>王启凡</t>
  </si>
  <si>
    <t>张一翔</t>
  </si>
  <si>
    <t>张则铭</t>
  </si>
  <si>
    <t>邓铭泉</t>
  </si>
  <si>
    <t>王直上</t>
  </si>
  <si>
    <t>张文瀚</t>
  </si>
  <si>
    <t>刘培柯</t>
  </si>
  <si>
    <t>安文通</t>
  </si>
  <si>
    <t>丛浩</t>
  </si>
  <si>
    <t>袁文豪</t>
  </si>
  <si>
    <t>梁开源</t>
  </si>
  <si>
    <t>俞晓彤</t>
  </si>
  <si>
    <t>韦杰仁</t>
  </si>
  <si>
    <t>梁尚焱</t>
  </si>
  <si>
    <t>王闻达</t>
  </si>
  <si>
    <t>覃薪融</t>
  </si>
  <si>
    <t>王泽豪</t>
  </si>
  <si>
    <t>秦豪</t>
  </si>
  <si>
    <t>郑欣然</t>
  </si>
  <si>
    <t>卫康晖</t>
  </si>
  <si>
    <t>宗祎睿</t>
  </si>
  <si>
    <t>彭健禹</t>
  </si>
  <si>
    <t>张雪莹</t>
  </si>
  <si>
    <t>赵鸿洋</t>
  </si>
  <si>
    <t>彭利强</t>
  </si>
  <si>
    <t>孙海峰</t>
  </si>
  <si>
    <t>曾林宇</t>
  </si>
  <si>
    <t>李伟康</t>
  </si>
  <si>
    <t>程泽凯</t>
  </si>
  <si>
    <t>王泽棋</t>
  </si>
  <si>
    <t>韩晓旭</t>
  </si>
  <si>
    <t>徐琰</t>
  </si>
  <si>
    <t>张晓喆</t>
  </si>
  <si>
    <t>李响</t>
  </si>
  <si>
    <t>彭多</t>
  </si>
  <si>
    <t>郭瑞华</t>
  </si>
  <si>
    <t>李雨昊</t>
  </si>
  <si>
    <t>薛童企</t>
  </si>
  <si>
    <t>胡文士</t>
  </si>
  <si>
    <t>王婧</t>
  </si>
  <si>
    <t>方艺臻</t>
  </si>
  <si>
    <t>刘浩宇</t>
  </si>
  <si>
    <t>岳翰</t>
  </si>
  <si>
    <t>李平平</t>
  </si>
  <si>
    <t>王怡宁</t>
  </si>
  <si>
    <t>杨浩</t>
  </si>
  <si>
    <t>许鲁川</t>
  </si>
  <si>
    <t>符苏麒</t>
  </si>
  <si>
    <t>杨力璇</t>
  </si>
  <si>
    <t>于晴</t>
  </si>
  <si>
    <t>韩佳仪</t>
  </si>
  <si>
    <t>赵培雅</t>
  </si>
  <si>
    <t>刘国一</t>
  </si>
  <si>
    <t>祝立科</t>
  </si>
  <si>
    <t>张冰冰</t>
  </si>
  <si>
    <t>杜汉章</t>
  </si>
  <si>
    <t>徐搏</t>
  </si>
  <si>
    <t>潘艺</t>
  </si>
  <si>
    <t>李嘉诚</t>
  </si>
  <si>
    <t>王靖雨</t>
  </si>
  <si>
    <t>于淼</t>
  </si>
  <si>
    <t>庄显阳</t>
  </si>
  <si>
    <t>向伟栋</t>
  </si>
  <si>
    <t>王栋</t>
  </si>
  <si>
    <t>霍益茁</t>
  </si>
  <si>
    <t>王旭园</t>
  </si>
  <si>
    <t>王泽明</t>
  </si>
  <si>
    <t>李路永</t>
  </si>
  <si>
    <t>李佳玲</t>
  </si>
  <si>
    <t>王璟轩</t>
  </si>
  <si>
    <t>郭艺姝</t>
  </si>
  <si>
    <t>陈逸杉</t>
  </si>
  <si>
    <t>何昱昂</t>
  </si>
  <si>
    <t>马嘉懿</t>
  </si>
  <si>
    <t>刘家靓</t>
  </si>
  <si>
    <t>赖周倩</t>
  </si>
  <si>
    <t>蒋宇佳</t>
  </si>
  <si>
    <t>徐进</t>
  </si>
  <si>
    <t>薛宇杰</t>
  </si>
  <si>
    <t>陈木梓</t>
  </si>
  <si>
    <t>白梓含</t>
  </si>
  <si>
    <t>梅子安</t>
  </si>
  <si>
    <t>李肇琦</t>
  </si>
  <si>
    <t>李沛林</t>
  </si>
  <si>
    <t>林昊</t>
  </si>
  <si>
    <t>郑祺琲</t>
  </si>
  <si>
    <t>赵振良</t>
  </si>
  <si>
    <t>李佳倩</t>
  </si>
  <si>
    <t>胡俊豪</t>
  </si>
  <si>
    <t>成嘉华</t>
  </si>
  <si>
    <t>姜奕玮</t>
  </si>
  <si>
    <t>丛政</t>
  </si>
  <si>
    <t>夏昊天</t>
  </si>
  <si>
    <t>王一杰</t>
  </si>
  <si>
    <t>张欣宇</t>
  </si>
  <si>
    <t>吕宗伟</t>
  </si>
  <si>
    <t>卢鑫淼</t>
  </si>
  <si>
    <t>陈长硕</t>
  </si>
  <si>
    <t>余亚捷</t>
  </si>
  <si>
    <t>李俊男</t>
  </si>
  <si>
    <t>徐语南</t>
  </si>
  <si>
    <t>于泽</t>
  </si>
  <si>
    <t>姜苏恒</t>
  </si>
  <si>
    <t>李翔</t>
  </si>
  <si>
    <t>王宏宇</t>
  </si>
  <si>
    <t>杨建峰</t>
  </si>
  <si>
    <t>李想</t>
  </si>
  <si>
    <t>刘子健</t>
  </si>
  <si>
    <t>李炎釜</t>
  </si>
  <si>
    <t>迟贺</t>
  </si>
  <si>
    <t>米海燕</t>
  </si>
  <si>
    <t>郑奕晖</t>
  </si>
  <si>
    <t>谢小平</t>
  </si>
  <si>
    <t>池凯</t>
  </si>
  <si>
    <t>申隆熙</t>
  </si>
  <si>
    <t>谢锦荣</t>
  </si>
  <si>
    <t>李志业</t>
  </si>
  <si>
    <t>张亚娣</t>
  </si>
  <si>
    <t>陶祎荣</t>
  </si>
  <si>
    <t>王馨逸</t>
  </si>
  <si>
    <t>蔺新博</t>
  </si>
  <si>
    <t>金俊男</t>
  </si>
  <si>
    <t>杨亚廷</t>
  </si>
  <si>
    <t>陆磊</t>
  </si>
  <si>
    <t>刘煜邦</t>
  </si>
  <si>
    <t>陈彬睿</t>
  </si>
  <si>
    <t>黄庆琳</t>
  </si>
  <si>
    <t>丁文宇</t>
  </si>
  <si>
    <t>章骏捷</t>
  </si>
  <si>
    <t>瞿梓展</t>
  </si>
  <si>
    <t>马荣章</t>
  </si>
  <si>
    <t>刘赋伟</t>
  </si>
  <si>
    <t>贺军杰</t>
  </si>
  <si>
    <t>周声超</t>
  </si>
  <si>
    <t>孙宇</t>
  </si>
  <si>
    <t>胡凯琦</t>
  </si>
  <si>
    <t>吴潇</t>
  </si>
  <si>
    <t>郑堃</t>
  </si>
  <si>
    <t>冯俊熙</t>
  </si>
  <si>
    <t>蒋昆泰</t>
  </si>
  <si>
    <t>历彦潼</t>
  </si>
  <si>
    <t>周驰</t>
  </si>
  <si>
    <t>范金天</t>
  </si>
  <si>
    <t>胡一芃</t>
  </si>
  <si>
    <t>张鹏坦</t>
  </si>
  <si>
    <t>马显钧</t>
  </si>
  <si>
    <t>张昱昊</t>
  </si>
  <si>
    <t>肖源</t>
  </si>
  <si>
    <t>张行易</t>
  </si>
  <si>
    <t>郝政博</t>
  </si>
  <si>
    <t>毛开泰</t>
  </si>
  <si>
    <t>叶成</t>
  </si>
  <si>
    <t>苗庆祥</t>
  </si>
  <si>
    <t>王海怡</t>
  </si>
  <si>
    <t>胡毅恒</t>
  </si>
  <si>
    <t>陈天宇</t>
  </si>
  <si>
    <t>光电工程学院（316人）</t>
  </si>
  <si>
    <t>姜嘉欣</t>
  </si>
  <si>
    <t>徐可</t>
  </si>
  <si>
    <t>毕雨鑫</t>
  </si>
  <si>
    <t>高佳妮</t>
  </si>
  <si>
    <t>张壮</t>
  </si>
  <si>
    <t>易子钧</t>
  </si>
  <si>
    <t>邵会博</t>
  </si>
  <si>
    <t>彭晨玄</t>
  </si>
  <si>
    <t>农艺璇</t>
  </si>
  <si>
    <t>何琦</t>
  </si>
  <si>
    <t>林辉映</t>
  </si>
  <si>
    <t>肖正昊</t>
  </si>
  <si>
    <t>周伟</t>
  </si>
  <si>
    <t>孙晔</t>
  </si>
  <si>
    <t>宋天琦</t>
  </si>
  <si>
    <t>宋振宇</t>
  </si>
  <si>
    <t>蒋赛</t>
  </si>
  <si>
    <t>邹家志</t>
  </si>
  <si>
    <t>韩晓宇</t>
  </si>
  <si>
    <t>王若彤</t>
  </si>
  <si>
    <t>刘子琦</t>
  </si>
  <si>
    <t>陈柏冲</t>
  </si>
  <si>
    <t>王希珩</t>
  </si>
  <si>
    <t>邓佳敏</t>
  </si>
  <si>
    <t>谢天祥</t>
  </si>
  <si>
    <t>宋国庆</t>
  </si>
  <si>
    <t>孔德龙</t>
  </si>
  <si>
    <t>王竣泽</t>
  </si>
  <si>
    <t>吴晶晶</t>
  </si>
  <si>
    <t>赵博</t>
  </si>
  <si>
    <t>高炅儒</t>
  </si>
  <si>
    <t>武宇茜</t>
  </si>
  <si>
    <t>姚泽龙</t>
  </si>
  <si>
    <t>张权</t>
  </si>
  <si>
    <t>高涵</t>
  </si>
  <si>
    <t>晏佳轩</t>
  </si>
  <si>
    <t>王飞</t>
  </si>
  <si>
    <t>张梓晗</t>
  </si>
  <si>
    <t>许先达</t>
  </si>
  <si>
    <t>高统统</t>
  </si>
  <si>
    <t>杨枝繁</t>
  </si>
  <si>
    <t>谢天术</t>
  </si>
  <si>
    <t>李天赐</t>
  </si>
  <si>
    <t>徐驰鑫</t>
  </si>
  <si>
    <t>赵然有</t>
  </si>
  <si>
    <t>汤雯珺</t>
  </si>
  <si>
    <t>王登昊</t>
  </si>
  <si>
    <t>林李雄</t>
  </si>
  <si>
    <t>初启明</t>
  </si>
  <si>
    <t>王烨晨</t>
  </si>
  <si>
    <t>褚玉森</t>
  </si>
  <si>
    <t>孙晖寓</t>
  </si>
  <si>
    <t>朱俊鹏</t>
  </si>
  <si>
    <t>王子芙</t>
  </si>
  <si>
    <t>佟雅楠</t>
  </si>
  <si>
    <t>秦明言</t>
  </si>
  <si>
    <t>邵鑫</t>
  </si>
  <si>
    <t>朱燃</t>
  </si>
  <si>
    <t>庞超</t>
  </si>
  <si>
    <t>杨俊锋</t>
  </si>
  <si>
    <t>郭镇远</t>
  </si>
  <si>
    <t>龚城明</t>
  </si>
  <si>
    <t>石乔宇</t>
  </si>
  <si>
    <t>王维帅</t>
  </si>
  <si>
    <t>秦箫</t>
  </si>
  <si>
    <t>王柳萱</t>
  </si>
  <si>
    <t>方硕</t>
  </si>
  <si>
    <t>薛宇</t>
  </si>
  <si>
    <t>王浩楠</t>
  </si>
  <si>
    <t>王楚文</t>
  </si>
  <si>
    <t>尹祖辉</t>
  </si>
  <si>
    <t>程语薇</t>
  </si>
  <si>
    <t>尚佳</t>
  </si>
  <si>
    <t>赵浩云</t>
  </si>
  <si>
    <t>李翔宇</t>
  </si>
  <si>
    <t>马欣茹</t>
  </si>
  <si>
    <t>贾志周</t>
  </si>
  <si>
    <t>陈加顺</t>
  </si>
  <si>
    <t>朱潇潇</t>
  </si>
  <si>
    <t>王宇</t>
  </si>
  <si>
    <t>樊润东</t>
  </si>
  <si>
    <t>蒋承浩</t>
  </si>
  <si>
    <t>刘丹青</t>
  </si>
  <si>
    <t>林恺昇</t>
  </si>
  <si>
    <t>余麦琳</t>
  </si>
  <si>
    <t>高芸</t>
  </si>
  <si>
    <t>杜旭东</t>
  </si>
  <si>
    <t>于明阳</t>
  </si>
  <si>
    <t>张松亮</t>
  </si>
  <si>
    <t>赵桐</t>
  </si>
  <si>
    <t>包穆林</t>
  </si>
  <si>
    <t>李金宇</t>
  </si>
  <si>
    <t>张婕</t>
  </si>
  <si>
    <t>秦昊</t>
  </si>
  <si>
    <t>丁立滢</t>
  </si>
  <si>
    <t>王天玥</t>
  </si>
  <si>
    <t>萧沛键</t>
  </si>
  <si>
    <t>童英然</t>
  </si>
  <si>
    <t>马可</t>
  </si>
  <si>
    <t>易鑫庆</t>
  </si>
  <si>
    <t>林锐禹</t>
  </si>
  <si>
    <t>张雯静</t>
  </si>
  <si>
    <t>林宁</t>
  </si>
  <si>
    <t>楚家豪</t>
  </si>
  <si>
    <t>陆社添</t>
  </si>
  <si>
    <t>温家旺</t>
  </si>
  <si>
    <t>玄志远</t>
  </si>
  <si>
    <t>杜金洪</t>
  </si>
  <si>
    <t>王典</t>
  </si>
  <si>
    <t>单济萌</t>
  </si>
  <si>
    <t>孙渤育</t>
  </si>
  <si>
    <t>叶正</t>
  </si>
  <si>
    <t>施昊祺</t>
  </si>
  <si>
    <t>刘果洋</t>
  </si>
  <si>
    <t>张明军</t>
  </si>
  <si>
    <t>邓炜鹏</t>
  </si>
  <si>
    <t>朱强</t>
  </si>
  <si>
    <t>王澜霏</t>
  </si>
  <si>
    <t>郭建伟</t>
  </si>
  <si>
    <t>马海龙</t>
  </si>
  <si>
    <t>何国源</t>
  </si>
  <si>
    <t>谢海峰</t>
  </si>
  <si>
    <t>刘思洋</t>
  </si>
  <si>
    <t>操拓</t>
  </si>
  <si>
    <t>卢永民</t>
  </si>
  <si>
    <t>董文慧</t>
  </si>
  <si>
    <t>程明宇</t>
  </si>
  <si>
    <t>张杰旭</t>
  </si>
  <si>
    <t>王宇航</t>
  </si>
  <si>
    <t>王海鹏</t>
  </si>
  <si>
    <t>孟文超</t>
  </si>
  <si>
    <t>李家根</t>
  </si>
  <si>
    <t>姜浩然</t>
  </si>
  <si>
    <t>张维贞</t>
  </si>
  <si>
    <t>于涛源</t>
  </si>
  <si>
    <t>张叶桐</t>
  </si>
  <si>
    <t>范旭龙</t>
  </si>
  <si>
    <t>何伟涵</t>
  </si>
  <si>
    <t>诸奕含</t>
  </si>
  <si>
    <t>李冰心</t>
  </si>
  <si>
    <t>周婷</t>
  </si>
  <si>
    <t>王宇童</t>
  </si>
  <si>
    <t>朱邦坤</t>
  </si>
  <si>
    <t>邓立之</t>
  </si>
  <si>
    <t>张云朋</t>
  </si>
  <si>
    <t>王俊宏</t>
  </si>
  <si>
    <t>贾鑫元</t>
  </si>
  <si>
    <t>王禹迪</t>
  </si>
  <si>
    <t>樊伟彤</t>
  </si>
  <si>
    <t>卢俊丞</t>
  </si>
  <si>
    <t>邵宇衡</t>
  </si>
  <si>
    <t>蔡润宏</t>
  </si>
  <si>
    <t>朱焕涵</t>
  </si>
  <si>
    <t>梁馨月</t>
  </si>
  <si>
    <t>杨丽群</t>
  </si>
  <si>
    <t>王浩达</t>
  </si>
  <si>
    <t>袁阳</t>
  </si>
  <si>
    <t>孙王韬</t>
  </si>
  <si>
    <t>刘炎婷</t>
  </si>
  <si>
    <t>陆家胜</t>
  </si>
  <si>
    <t>赵艺琳</t>
  </si>
  <si>
    <t>朱晟平</t>
  </si>
  <si>
    <t>易舒洁</t>
  </si>
  <si>
    <t>李国浩</t>
  </si>
  <si>
    <t>董晓璐</t>
  </si>
  <si>
    <t>王雪晴</t>
  </si>
  <si>
    <t>刘宇涵</t>
  </si>
  <si>
    <t>孙广</t>
  </si>
  <si>
    <t>黄玉晴</t>
  </si>
  <si>
    <t>马海潮</t>
  </si>
  <si>
    <t>潘松</t>
  </si>
  <si>
    <t>王宋晖</t>
  </si>
  <si>
    <t>孙重宇</t>
  </si>
  <si>
    <t>张熠森</t>
  </si>
  <si>
    <t>马莹</t>
  </si>
  <si>
    <t>戚宇航</t>
  </si>
  <si>
    <t>陈萍</t>
  </si>
  <si>
    <t>代超</t>
  </si>
  <si>
    <t>黄雅盈</t>
  </si>
  <si>
    <t>胡学豪</t>
  </si>
  <si>
    <t>刘治昊</t>
  </si>
  <si>
    <t>钟鹏</t>
  </si>
  <si>
    <t>李浩旭</t>
  </si>
  <si>
    <t>侯铁峰</t>
  </si>
  <si>
    <t>霍成涛</t>
  </si>
  <si>
    <t>刘坤</t>
  </si>
  <si>
    <t>沈雅楠</t>
  </si>
  <si>
    <t>王明宇</t>
  </si>
  <si>
    <t>刘丁萌</t>
  </si>
  <si>
    <t>周彭艺科</t>
  </si>
  <si>
    <t>吴仁昊</t>
  </si>
  <si>
    <t>高源</t>
  </si>
  <si>
    <t>张硕威</t>
  </si>
  <si>
    <t>韩建宇</t>
  </si>
  <si>
    <t>冯裕鸿</t>
  </si>
  <si>
    <t>刘家乐</t>
  </si>
  <si>
    <t>付世阳</t>
  </si>
  <si>
    <t>裘滢诺</t>
  </si>
  <si>
    <t>赵效彬</t>
  </si>
  <si>
    <t>刘政</t>
  </si>
  <si>
    <t>龚豪博</t>
  </si>
  <si>
    <t>杜凯瑞</t>
  </si>
  <si>
    <t>刘逸飞</t>
  </si>
  <si>
    <t>夏雪飏</t>
  </si>
  <si>
    <t>周浩然</t>
  </si>
  <si>
    <t>赵宇轩</t>
  </si>
  <si>
    <t>冯鑫鹏</t>
  </si>
  <si>
    <t>邵淇</t>
  </si>
  <si>
    <t>张钲浩</t>
  </si>
  <si>
    <t>陈博轩</t>
  </si>
  <si>
    <t>宗嘉祺</t>
  </si>
  <si>
    <t>穆恒宇</t>
  </si>
  <si>
    <t>谢长稳</t>
  </si>
  <si>
    <t>邢倡基</t>
  </si>
  <si>
    <t>鲁枭</t>
  </si>
  <si>
    <t>郭桓妤</t>
  </si>
  <si>
    <t>刘佳仪</t>
  </si>
  <si>
    <t>刘正琳</t>
  </si>
  <si>
    <t>石家玮</t>
  </si>
  <si>
    <t>仇季平</t>
  </si>
  <si>
    <t>宋书语</t>
  </si>
  <si>
    <t>沈志华</t>
  </si>
  <si>
    <t>孙用九</t>
  </si>
  <si>
    <t>韩瑜洁</t>
  </si>
  <si>
    <t>黄俊晓</t>
  </si>
  <si>
    <t>姚美辰</t>
  </si>
  <si>
    <t>王贵冬</t>
  </si>
  <si>
    <t>张宁</t>
  </si>
  <si>
    <t>肖扬</t>
  </si>
  <si>
    <t>袁志洋</t>
  </si>
  <si>
    <t>王馨琦</t>
  </si>
  <si>
    <t>马薪柠</t>
  </si>
  <si>
    <t>贾雨晴</t>
  </si>
  <si>
    <t>黄晨浩</t>
  </si>
  <si>
    <t>冯尊垣</t>
  </si>
  <si>
    <t>钟昉如</t>
  </si>
  <si>
    <t>梁展多</t>
  </si>
  <si>
    <t>桑煜昊</t>
  </si>
  <si>
    <t>赵斯怡</t>
  </si>
  <si>
    <t>吴卓航</t>
  </si>
  <si>
    <t>赵冀</t>
  </si>
  <si>
    <t>梅书豪</t>
  </si>
  <si>
    <t>徐刘敖</t>
  </si>
  <si>
    <t>吕金未</t>
  </si>
  <si>
    <t>杜爽</t>
  </si>
  <si>
    <t>刘朗玥</t>
  </si>
  <si>
    <t>郭旭</t>
  </si>
  <si>
    <t>何永强</t>
  </si>
  <si>
    <t>黎健辉</t>
  </si>
  <si>
    <t>武涛</t>
  </si>
  <si>
    <t>侯扬</t>
  </si>
  <si>
    <t>孙克凡</t>
  </si>
  <si>
    <t>吴昊天</t>
  </si>
  <si>
    <t>杨震</t>
  </si>
  <si>
    <t>周怡然</t>
  </si>
  <si>
    <t>明宇铎</t>
  </si>
  <si>
    <t>刘仕佳</t>
  </si>
  <si>
    <t>吉洁琼</t>
  </si>
  <si>
    <t>刘家琪</t>
  </si>
  <si>
    <t>赵方浩</t>
  </si>
  <si>
    <t>孙昱</t>
  </si>
  <si>
    <t>张浩伦</t>
  </si>
  <si>
    <t>苟嘉辉</t>
  </si>
  <si>
    <t>褚福泰</t>
  </si>
  <si>
    <t>刘家铭</t>
  </si>
  <si>
    <t>温斯博</t>
  </si>
  <si>
    <t>王非凡</t>
  </si>
  <si>
    <t>戴维思</t>
  </si>
  <si>
    <t>徐伟强</t>
  </si>
  <si>
    <t>于洪彬</t>
  </si>
  <si>
    <t>彭硕</t>
  </si>
  <si>
    <t>王勃飞</t>
  </si>
  <si>
    <t>张雨珩</t>
  </si>
  <si>
    <t>赵晨泽</t>
  </si>
  <si>
    <t>王富饶</t>
  </si>
  <si>
    <t>王小贝</t>
  </si>
  <si>
    <t>黄奕阳</t>
  </si>
  <si>
    <t>汪运</t>
  </si>
  <si>
    <t>辛佳伟</t>
  </si>
  <si>
    <t>彭金凤</t>
  </si>
  <si>
    <t>杨芳</t>
  </si>
  <si>
    <t>司令君</t>
  </si>
  <si>
    <t>高亚帅</t>
  </si>
  <si>
    <t>汪亚</t>
  </si>
  <si>
    <t>高梓越</t>
  </si>
  <si>
    <t>杨帆</t>
  </si>
  <si>
    <t>祝秋月</t>
  </si>
  <si>
    <t>王箐晨</t>
  </si>
  <si>
    <t>冯李博</t>
  </si>
  <si>
    <t>梁泽聪</t>
  </si>
  <si>
    <t>何欣艺</t>
  </si>
  <si>
    <t>秦聪</t>
  </si>
  <si>
    <t>王广达</t>
  </si>
  <si>
    <t>李涛</t>
  </si>
  <si>
    <t>马鑫博</t>
  </si>
  <si>
    <t>孙雨非</t>
  </si>
  <si>
    <t>周钿宸</t>
  </si>
  <si>
    <t>任航</t>
  </si>
  <si>
    <t>靖琦</t>
  </si>
  <si>
    <t>冯肇杨</t>
  </si>
  <si>
    <t>黄聃晟</t>
  </si>
  <si>
    <t>郭姝妤</t>
  </si>
  <si>
    <t>杨志达</t>
  </si>
  <si>
    <t>熊正杨</t>
  </si>
  <si>
    <t>毕硕尔</t>
  </si>
  <si>
    <t>黄丹</t>
  </si>
  <si>
    <t>舒畅</t>
  </si>
  <si>
    <t>张书郡</t>
  </si>
  <si>
    <t>赵乾甫</t>
  </si>
  <si>
    <t>孙艺博</t>
  </si>
  <si>
    <t>傅钲淇</t>
  </si>
  <si>
    <t>机电工程学院（195人）</t>
  </si>
  <si>
    <t>吕政阳</t>
  </si>
  <si>
    <t>段雨帆</t>
  </si>
  <si>
    <t>杨志超</t>
  </si>
  <si>
    <t>袁镜韫</t>
  </si>
  <si>
    <t>彭有</t>
  </si>
  <si>
    <t>唐显桃</t>
  </si>
  <si>
    <t>田堃杨</t>
  </si>
  <si>
    <t>刘美君</t>
  </si>
  <si>
    <t>陈炳</t>
  </si>
  <si>
    <t>李天任</t>
  </si>
  <si>
    <t>王海洋</t>
  </si>
  <si>
    <t>李子涵</t>
  </si>
  <si>
    <t>汪世海</t>
  </si>
  <si>
    <t>王晓鹏</t>
  </si>
  <si>
    <t>张昊</t>
  </si>
  <si>
    <t>莫浪浪</t>
  </si>
  <si>
    <t>魏绪</t>
  </si>
  <si>
    <t>任子寒</t>
  </si>
  <si>
    <t>陆航云</t>
  </si>
  <si>
    <t>陈嘉庆</t>
  </si>
  <si>
    <t>刘语歌</t>
  </si>
  <si>
    <t>张振宇</t>
  </si>
  <si>
    <t>王靖元</t>
  </si>
  <si>
    <t>孙稼轩</t>
  </si>
  <si>
    <t>宋思琦</t>
  </si>
  <si>
    <t>王适凡</t>
  </si>
  <si>
    <t>王婷婷</t>
  </si>
  <si>
    <t>虞键</t>
  </si>
  <si>
    <t>金隆</t>
  </si>
  <si>
    <t>郭宇锋</t>
  </si>
  <si>
    <t>郑伟平</t>
  </si>
  <si>
    <t>解田耀</t>
  </si>
  <si>
    <t>王姿焜</t>
  </si>
  <si>
    <t>吴战鹰</t>
  </si>
  <si>
    <t>陈聪聪</t>
  </si>
  <si>
    <t>田顺飞</t>
  </si>
  <si>
    <t>张鸿华</t>
  </si>
  <si>
    <t>高雯</t>
  </si>
  <si>
    <t>张博僖</t>
  </si>
  <si>
    <t>余磊</t>
  </si>
  <si>
    <t>周豫宁</t>
  </si>
  <si>
    <t>王学俊</t>
  </si>
  <si>
    <t>柴文净</t>
  </si>
  <si>
    <t>周龙山</t>
  </si>
  <si>
    <t>林龙</t>
  </si>
  <si>
    <t>吴东晓</t>
  </si>
  <si>
    <t>任俊瑜</t>
  </si>
  <si>
    <t>范祎凡</t>
  </si>
  <si>
    <t>杨净</t>
  </si>
  <si>
    <t>于波</t>
  </si>
  <si>
    <t>马文圆</t>
  </si>
  <si>
    <t>周千一</t>
  </si>
  <si>
    <t>李学刚</t>
  </si>
  <si>
    <t>刘训冉</t>
  </si>
  <si>
    <t>闫炳晨</t>
  </si>
  <si>
    <t>齐澳</t>
  </si>
  <si>
    <t>郭吉林</t>
  </si>
  <si>
    <t>黎威</t>
  </si>
  <si>
    <t>钱子轩</t>
  </si>
  <si>
    <t>余远丰</t>
  </si>
  <si>
    <t>李涛博</t>
  </si>
  <si>
    <t>张培瑶</t>
  </si>
  <si>
    <t>熊煜坤</t>
  </si>
  <si>
    <t>王永祺</t>
  </si>
  <si>
    <t>苏志津</t>
  </si>
  <si>
    <t>李浩松</t>
  </si>
  <si>
    <t>张景瑞</t>
  </si>
  <si>
    <t>柳浩</t>
  </si>
  <si>
    <t>赵凤荣</t>
  </si>
  <si>
    <t>陈万里</t>
  </si>
  <si>
    <t>唐曲谋</t>
  </si>
  <si>
    <t>薛钰麒</t>
  </si>
  <si>
    <t>李焕煜</t>
  </si>
  <si>
    <t>王嘉乐</t>
  </si>
  <si>
    <t>李思诺</t>
  </si>
  <si>
    <t>万进福</t>
  </si>
  <si>
    <t>尚顺风</t>
  </si>
  <si>
    <t>谷天麒</t>
  </si>
  <si>
    <t>张迪</t>
  </si>
  <si>
    <t>乔致远</t>
  </si>
  <si>
    <t>何毅龙</t>
  </si>
  <si>
    <t>马超洋</t>
  </si>
  <si>
    <t>邵启楠</t>
  </si>
  <si>
    <t>谷峻菁</t>
  </si>
  <si>
    <t>胡智勇</t>
  </si>
  <si>
    <t>孟贤君</t>
  </si>
  <si>
    <t>黄文泽</t>
  </si>
  <si>
    <t>于校官</t>
  </si>
  <si>
    <t>温鑫</t>
  </si>
  <si>
    <t>同乐</t>
  </si>
  <si>
    <t>周宇</t>
  </si>
  <si>
    <t>杨晨旭</t>
  </si>
  <si>
    <t>贺杰华</t>
  </si>
  <si>
    <t>高逸哲</t>
  </si>
  <si>
    <t>张博辰</t>
  </si>
  <si>
    <t>刘吉翔</t>
  </si>
  <si>
    <t>李旺</t>
  </si>
  <si>
    <t>杨宇辰</t>
  </si>
  <si>
    <t>王博远</t>
  </si>
  <si>
    <t>刘君</t>
  </si>
  <si>
    <t>张春波</t>
  </si>
  <si>
    <t>熊仲仲</t>
  </si>
  <si>
    <t>张珑译</t>
  </si>
  <si>
    <t>李旺雨</t>
  </si>
  <si>
    <t>张进</t>
  </si>
  <si>
    <t>茆镇宇</t>
  </si>
  <si>
    <t>邓体龙</t>
  </si>
  <si>
    <t>孙笑松</t>
  </si>
  <si>
    <t>马龙</t>
  </si>
  <si>
    <t>陈皖滨</t>
  </si>
  <si>
    <t>郭嗣位</t>
  </si>
  <si>
    <t>邱凌霄</t>
  </si>
  <si>
    <t>孔昕</t>
  </si>
  <si>
    <t>曹兴浩</t>
  </si>
  <si>
    <t>叶钰</t>
  </si>
  <si>
    <t>刘炜彦</t>
  </si>
  <si>
    <t>王宇罡</t>
  </si>
  <si>
    <t>乔云海</t>
  </si>
  <si>
    <t>邵壮</t>
  </si>
  <si>
    <t>徐鹏</t>
  </si>
  <si>
    <t>刘红剑</t>
  </si>
  <si>
    <t>薛方明</t>
  </si>
  <si>
    <t>肖健强</t>
  </si>
  <si>
    <t>周天苓</t>
  </si>
  <si>
    <t>隋文一</t>
  </si>
  <si>
    <t>梅贵凤</t>
  </si>
  <si>
    <t>柳健</t>
  </si>
  <si>
    <t>周鑫</t>
  </si>
  <si>
    <t>宋泽昕</t>
  </si>
  <si>
    <t>朱晓媛</t>
  </si>
  <si>
    <t>吴发敏</t>
  </si>
  <si>
    <t>崔跃起</t>
  </si>
  <si>
    <t>许玉振</t>
  </si>
  <si>
    <t>刘世杰</t>
  </si>
  <si>
    <t>张振雨</t>
  </si>
  <si>
    <t>李波</t>
  </si>
  <si>
    <t>李平</t>
  </si>
  <si>
    <t>刘志涛</t>
  </si>
  <si>
    <t>王钰婷</t>
  </si>
  <si>
    <t>王晓丽</t>
  </si>
  <si>
    <t>王腾飞</t>
  </si>
  <si>
    <t>田振业</t>
  </si>
  <si>
    <t>吕达</t>
  </si>
  <si>
    <t>赵镜然</t>
  </si>
  <si>
    <t>李昕桐</t>
  </si>
  <si>
    <t>何龙秀</t>
  </si>
  <si>
    <t>康盛</t>
  </si>
  <si>
    <t>陈继成</t>
  </si>
  <si>
    <t>陈忠骏</t>
  </si>
  <si>
    <t>张帅</t>
  </si>
  <si>
    <t>邹盛林</t>
  </si>
  <si>
    <t>王睿</t>
  </si>
  <si>
    <t>陈达恒</t>
  </si>
  <si>
    <t>周新颖</t>
  </si>
  <si>
    <t>秦俊杰</t>
  </si>
  <si>
    <t>吴建浩</t>
  </si>
  <si>
    <t>胡皓月</t>
  </si>
  <si>
    <t>齐亚鑫</t>
  </si>
  <si>
    <t>秦政</t>
  </si>
  <si>
    <t>刘宁涛</t>
  </si>
  <si>
    <t>郭帅</t>
  </si>
  <si>
    <t>王思博</t>
  </si>
  <si>
    <t>张胜博</t>
  </si>
  <si>
    <t>赵彤彤</t>
  </si>
  <si>
    <t>王清羽</t>
  </si>
  <si>
    <t>王永春</t>
  </si>
  <si>
    <t>孙靖然</t>
  </si>
  <si>
    <t>凌鉴熙</t>
  </si>
  <si>
    <t>陈钖驰</t>
  </si>
  <si>
    <t>肖宏伟</t>
  </si>
  <si>
    <t>刘家瑞</t>
  </si>
  <si>
    <t>明晓康</t>
  </si>
  <si>
    <t>李昊儒</t>
  </si>
  <si>
    <t>沈云侣</t>
  </si>
  <si>
    <t>邓淏天</t>
  </si>
  <si>
    <t>吴翼帆</t>
  </si>
  <si>
    <t>秦淼</t>
  </si>
  <si>
    <t>蓝覃苗</t>
  </si>
  <si>
    <t>张浪花</t>
  </si>
  <si>
    <t>朱云红</t>
  </si>
  <si>
    <t>田帅</t>
  </si>
  <si>
    <t>涂帅</t>
  </si>
  <si>
    <t>曹皓阳</t>
  </si>
  <si>
    <t>阿迪力·艾孜孜</t>
  </si>
  <si>
    <t>电子信息工程学院（362人）</t>
  </si>
  <si>
    <t>张良国</t>
  </si>
  <si>
    <t>王晗</t>
  </si>
  <si>
    <t>姜兴奥</t>
  </si>
  <si>
    <t>鲁文明</t>
  </si>
  <si>
    <t>张虎</t>
  </si>
  <si>
    <t>段舒怀</t>
  </si>
  <si>
    <t>杜天保</t>
  </si>
  <si>
    <t>张瑜</t>
  </si>
  <si>
    <t>邢逸龙</t>
  </si>
  <si>
    <t>杨惠淇</t>
  </si>
  <si>
    <t>宋宇</t>
  </si>
  <si>
    <t>杜灵一</t>
  </si>
  <si>
    <t>姜硕</t>
  </si>
  <si>
    <t>于辉</t>
  </si>
  <si>
    <t>廖燕茹</t>
  </si>
  <si>
    <t>高偲麒</t>
  </si>
  <si>
    <t>李慧婷</t>
  </si>
  <si>
    <t>王建清</t>
  </si>
  <si>
    <t>彭森炀</t>
  </si>
  <si>
    <t>刘德旺</t>
  </si>
  <si>
    <t>樊金雨</t>
  </si>
  <si>
    <t>李弗光</t>
  </si>
  <si>
    <t>崔然</t>
  </si>
  <si>
    <t>王子轩</t>
  </si>
  <si>
    <t>何奕晨</t>
  </si>
  <si>
    <t>谢冉</t>
  </si>
  <si>
    <t>何炯燃</t>
  </si>
  <si>
    <t>吴进龙</t>
  </si>
  <si>
    <t>颜琪珺</t>
  </si>
  <si>
    <t>李君宇</t>
  </si>
  <si>
    <t>徐海伦</t>
  </si>
  <si>
    <t>陈楠</t>
  </si>
  <si>
    <t>齐国慧</t>
  </si>
  <si>
    <t>申涛涛</t>
  </si>
  <si>
    <t>姜兴宇</t>
  </si>
  <si>
    <t>赵小凡</t>
  </si>
  <si>
    <t>杨立坤</t>
  </si>
  <si>
    <t>詹瑶</t>
  </si>
  <si>
    <t>刘文齐</t>
  </si>
  <si>
    <t>彭霄</t>
  </si>
  <si>
    <t>高勤</t>
  </si>
  <si>
    <t>林晔</t>
  </si>
  <si>
    <t>单议萱</t>
  </si>
  <si>
    <t>唐强</t>
  </si>
  <si>
    <t>杨燕子</t>
  </si>
  <si>
    <t>冯佳丽</t>
  </si>
  <si>
    <t>卢泳玮</t>
  </si>
  <si>
    <t>梁碧泽</t>
  </si>
  <si>
    <t>崔少云</t>
  </si>
  <si>
    <t>张宇东</t>
  </si>
  <si>
    <t>郑治</t>
  </si>
  <si>
    <t>刘利民</t>
  </si>
  <si>
    <t>肖涵</t>
  </si>
  <si>
    <t>谢翔宇</t>
  </si>
  <si>
    <t>吴孟超</t>
  </si>
  <si>
    <t>张哲钊</t>
  </si>
  <si>
    <t>马梓洋</t>
  </si>
  <si>
    <t>顾潮楠</t>
  </si>
  <si>
    <t>陈前</t>
  </si>
  <si>
    <t>盛兆杰</t>
  </si>
  <si>
    <t>刘佳鑫</t>
  </si>
  <si>
    <t>景河川</t>
  </si>
  <si>
    <t>王长保</t>
  </si>
  <si>
    <t>杨燃声</t>
  </si>
  <si>
    <t>李泽坤</t>
  </si>
  <si>
    <t>王继瑱</t>
  </si>
  <si>
    <t>高曼的</t>
  </si>
  <si>
    <t>刘维豪</t>
  </si>
  <si>
    <t>李陶嬴鑫</t>
  </si>
  <si>
    <t>王英凡</t>
  </si>
  <si>
    <t>秦菲若</t>
  </si>
  <si>
    <t>张广洋</t>
  </si>
  <si>
    <t>钟邦裕</t>
  </si>
  <si>
    <t>冯胜琦</t>
  </si>
  <si>
    <t>陈志宾</t>
  </si>
  <si>
    <t>罗培源</t>
  </si>
  <si>
    <t>李威兵</t>
  </si>
  <si>
    <t>于振超</t>
  </si>
  <si>
    <t>王友哲</t>
  </si>
  <si>
    <t>张璇颖</t>
  </si>
  <si>
    <t>周雪扬</t>
  </si>
  <si>
    <t>李丽芳</t>
  </si>
  <si>
    <t>杨灿</t>
  </si>
  <si>
    <t>沈思鹏</t>
  </si>
  <si>
    <t>董宇杰</t>
  </si>
  <si>
    <t>刘美彤</t>
  </si>
  <si>
    <t>李煜</t>
  </si>
  <si>
    <t>胡兵</t>
  </si>
  <si>
    <t>陈玉婷</t>
  </si>
  <si>
    <t>纪祥</t>
  </si>
  <si>
    <t>陈浩天</t>
  </si>
  <si>
    <t>杨琦</t>
  </si>
  <si>
    <t>张旭东</t>
  </si>
  <si>
    <t>李芃呈</t>
  </si>
  <si>
    <t>赵小凤</t>
  </si>
  <si>
    <t>杨仁顺</t>
  </si>
  <si>
    <t>赵佳华</t>
  </si>
  <si>
    <t>张妍</t>
  </si>
  <si>
    <t>王雨萱</t>
  </si>
  <si>
    <t>曾程伟</t>
  </si>
  <si>
    <t>李志</t>
  </si>
  <si>
    <t>赵书祥</t>
  </si>
  <si>
    <t>赵闯</t>
  </si>
  <si>
    <t>王颖</t>
  </si>
  <si>
    <t>马清雪</t>
  </si>
  <si>
    <t>杨庚</t>
  </si>
  <si>
    <t>周纪康</t>
  </si>
  <si>
    <t>刘延</t>
  </si>
  <si>
    <t>任明珠</t>
  </si>
  <si>
    <t>包大泱</t>
  </si>
  <si>
    <t>申雨洁</t>
  </si>
  <si>
    <t>曾俊祥</t>
  </si>
  <si>
    <t>吴彤</t>
  </si>
  <si>
    <t>邓佳豪</t>
  </si>
  <si>
    <t>董筱涵</t>
  </si>
  <si>
    <t>梁佳琪</t>
  </si>
  <si>
    <t>滕佳嬴</t>
  </si>
  <si>
    <t>张振秘</t>
  </si>
  <si>
    <t>魏莆淳</t>
  </si>
  <si>
    <t>于佳琪</t>
  </si>
  <si>
    <t>张淼杨</t>
  </si>
  <si>
    <t>文承华</t>
  </si>
  <si>
    <t>王营营</t>
  </si>
  <si>
    <t>梁悦</t>
  </si>
  <si>
    <t>马新俣</t>
  </si>
  <si>
    <t>吴恺</t>
  </si>
  <si>
    <t>李家豪</t>
  </si>
  <si>
    <t>李佳宜</t>
  </si>
  <si>
    <t>孙源忆</t>
  </si>
  <si>
    <t>贾寒</t>
  </si>
  <si>
    <t>谷炳佐</t>
  </si>
  <si>
    <t>张天赐</t>
  </si>
  <si>
    <t>李旨甲</t>
  </si>
  <si>
    <t>蒋倩</t>
  </si>
  <si>
    <t>葛旭</t>
  </si>
  <si>
    <t>韩宏宸</t>
  </si>
  <si>
    <t>唐晓萱</t>
  </si>
  <si>
    <t>陈飞</t>
  </si>
  <si>
    <t>吴映清</t>
  </si>
  <si>
    <t>樊响</t>
  </si>
  <si>
    <t>黄宗凯</t>
  </si>
  <si>
    <t>耿大鹏</t>
  </si>
  <si>
    <t>白云斌</t>
  </si>
  <si>
    <t>陈浩玮</t>
  </si>
  <si>
    <t>葛玉杰</t>
  </si>
  <si>
    <t>陶思源</t>
  </si>
  <si>
    <t>谭文斌</t>
  </si>
  <si>
    <t>毛凇</t>
  </si>
  <si>
    <t>孙嘉</t>
  </si>
  <si>
    <t>温锴</t>
  </si>
  <si>
    <t>张津瀚</t>
  </si>
  <si>
    <t>华成恒</t>
  </si>
  <si>
    <t>林智鹏</t>
  </si>
  <si>
    <t>郑元瑞</t>
  </si>
  <si>
    <t>徐世桐</t>
  </si>
  <si>
    <t>骆娇娇</t>
  </si>
  <si>
    <t>王碧瑶</t>
  </si>
  <si>
    <t>袁金霞</t>
  </si>
  <si>
    <t>狄宁宁</t>
  </si>
  <si>
    <t>谢永坤</t>
  </si>
  <si>
    <t>龚泽莉</t>
  </si>
  <si>
    <t>王瑞</t>
  </si>
  <si>
    <t>张文奇</t>
  </si>
  <si>
    <t>党建刚</t>
  </si>
  <si>
    <t>许竞玮</t>
  </si>
  <si>
    <t>韩东芸</t>
  </si>
  <si>
    <t>赵国同</t>
  </si>
  <si>
    <t>张静雅</t>
  </si>
  <si>
    <t>周子夫</t>
  </si>
  <si>
    <t>赵子琪</t>
  </si>
  <si>
    <t>郭咏昕</t>
  </si>
  <si>
    <t>宋祉怡</t>
  </si>
  <si>
    <t>陈伊欣</t>
  </si>
  <si>
    <t>朱凌云</t>
  </si>
  <si>
    <t>朱冬雨</t>
  </si>
  <si>
    <t>蔡湖生</t>
  </si>
  <si>
    <t>王彬</t>
  </si>
  <si>
    <t>张育萌</t>
  </si>
  <si>
    <t>徐梓凯</t>
  </si>
  <si>
    <t>翁明旺</t>
  </si>
  <si>
    <t>徐春林</t>
  </si>
  <si>
    <t>马鹏飞</t>
  </si>
  <si>
    <t>王卓</t>
  </si>
  <si>
    <t>郑旭</t>
  </si>
  <si>
    <t>周佳祥</t>
  </si>
  <si>
    <t>李金台</t>
  </si>
  <si>
    <t>韩梦</t>
  </si>
  <si>
    <t>刘财彬</t>
  </si>
  <si>
    <t>李欣原</t>
  </si>
  <si>
    <t>郝佳一</t>
  </si>
  <si>
    <t>张家豪</t>
  </si>
  <si>
    <t>邢佳琪</t>
  </si>
  <si>
    <t>戈家宁</t>
  </si>
  <si>
    <t>廖一佳</t>
  </si>
  <si>
    <t>左佳鑫</t>
  </si>
  <si>
    <t>宋美娴</t>
  </si>
  <si>
    <t>李依蒙</t>
  </si>
  <si>
    <t>石景元</t>
  </si>
  <si>
    <t>梁成龙</t>
  </si>
  <si>
    <t>张方元</t>
  </si>
  <si>
    <t>石运</t>
  </si>
  <si>
    <t>兰冰</t>
  </si>
  <si>
    <t>陈思瑶</t>
  </si>
  <si>
    <t>汤惠博</t>
  </si>
  <si>
    <t>吴肇俊</t>
  </si>
  <si>
    <t>李明哲</t>
  </si>
  <si>
    <t>吴洪宇</t>
  </si>
  <si>
    <t>胡运通</t>
  </si>
  <si>
    <t>周子航</t>
  </si>
  <si>
    <t>王亚博</t>
  </si>
  <si>
    <t>李旭斌</t>
  </si>
  <si>
    <t>王邦涛</t>
  </si>
  <si>
    <t>崔建鑫</t>
  </si>
  <si>
    <t>张海明</t>
  </si>
  <si>
    <t>李文禹</t>
  </si>
  <si>
    <t>李甜甜</t>
  </si>
  <si>
    <t>李哲</t>
  </si>
  <si>
    <t>潘岳科</t>
  </si>
  <si>
    <t>杨志</t>
  </si>
  <si>
    <t>韩雨桐</t>
  </si>
  <si>
    <t>王婷</t>
  </si>
  <si>
    <t>孙铭禹</t>
  </si>
  <si>
    <t>王昌</t>
  </si>
  <si>
    <t>滕梦圆</t>
  </si>
  <si>
    <t>李赓</t>
  </si>
  <si>
    <t>杜浩铭</t>
  </si>
  <si>
    <t>孔靖</t>
  </si>
  <si>
    <t>张茜</t>
  </si>
  <si>
    <t>孙浩程</t>
  </si>
  <si>
    <t>彭钰笛</t>
  </si>
  <si>
    <t>李奕铮</t>
  </si>
  <si>
    <t>黄洁</t>
  </si>
  <si>
    <t>高勃淏</t>
  </si>
  <si>
    <t>杨梓健</t>
  </si>
  <si>
    <t>高冰</t>
  </si>
  <si>
    <t>李星宇</t>
  </si>
  <si>
    <t>曹严</t>
  </si>
  <si>
    <t>马东旭</t>
  </si>
  <si>
    <t>任豪烽</t>
  </si>
  <si>
    <t>王茂鹏</t>
  </si>
  <si>
    <t>陈思华</t>
  </si>
  <si>
    <t>王琰永</t>
  </si>
  <si>
    <t>吕金章</t>
  </si>
  <si>
    <t>孙健博</t>
  </si>
  <si>
    <t>胡恒翼</t>
  </si>
  <si>
    <t>吴婷</t>
  </si>
  <si>
    <t>于丹洋</t>
  </si>
  <si>
    <t>杨华秋</t>
  </si>
  <si>
    <t>饶文亮</t>
  </si>
  <si>
    <t>李启正</t>
  </si>
  <si>
    <t>刘明远</t>
  </si>
  <si>
    <t>侯瑞</t>
  </si>
  <si>
    <t>魏汝忆</t>
  </si>
  <si>
    <t>周欣驰</t>
  </si>
  <si>
    <t>王建洋</t>
  </si>
  <si>
    <t>王兆祥</t>
  </si>
  <si>
    <t>安强</t>
  </si>
  <si>
    <t>姚安</t>
  </si>
  <si>
    <t>常铭哲</t>
  </si>
  <si>
    <t>刘金彪</t>
  </si>
  <si>
    <t>杨红</t>
  </si>
  <si>
    <t>张贺楠</t>
  </si>
  <si>
    <t>王淇</t>
  </si>
  <si>
    <t>高英康</t>
  </si>
  <si>
    <t>杨海东</t>
  </si>
  <si>
    <t>丁晶</t>
  </si>
  <si>
    <t>唐一文</t>
  </si>
  <si>
    <t>沈卓奇</t>
  </si>
  <si>
    <t>崔鑫楠</t>
  </si>
  <si>
    <t>王蕾舒</t>
  </si>
  <si>
    <t>侯良宁</t>
  </si>
  <si>
    <t>高健雄</t>
  </si>
  <si>
    <t>林华亮</t>
  </si>
  <si>
    <t>兰姣</t>
  </si>
  <si>
    <t>何玉铭</t>
  </si>
  <si>
    <t>郑国强</t>
  </si>
  <si>
    <t>杨恩光照</t>
  </si>
  <si>
    <t>张萌</t>
  </si>
  <si>
    <t>张丁</t>
  </si>
  <si>
    <t>鲁欣</t>
  </si>
  <si>
    <t>杨凯潮</t>
  </si>
  <si>
    <t>熊家红</t>
  </si>
  <si>
    <t>赖昱卓</t>
  </si>
  <si>
    <t>毕玉娇</t>
  </si>
  <si>
    <t>姜寒棋</t>
  </si>
  <si>
    <t>周慧聪</t>
  </si>
  <si>
    <t>孙燃</t>
  </si>
  <si>
    <t>崔洋</t>
  </si>
  <si>
    <t>胡家昊</t>
  </si>
  <si>
    <t>李楷</t>
  </si>
  <si>
    <t>漆旋亮</t>
  </si>
  <si>
    <t>李嘉骏</t>
  </si>
  <si>
    <t>黄昊</t>
  </si>
  <si>
    <t>刘佳珍</t>
  </si>
  <si>
    <t>邵晓伍</t>
  </si>
  <si>
    <t>胡峥</t>
  </si>
  <si>
    <t>李春艳</t>
  </si>
  <si>
    <t>冷雨欣</t>
  </si>
  <si>
    <t>张钧尧</t>
  </si>
  <si>
    <t>卓紫莹</t>
  </si>
  <si>
    <t>文光远</t>
  </si>
  <si>
    <t>林思均</t>
  </si>
  <si>
    <t>李柏坤</t>
  </si>
  <si>
    <t>王绍旭</t>
  </si>
  <si>
    <t>崔馨文</t>
  </si>
  <si>
    <t>石玉婷</t>
  </si>
  <si>
    <t>郭慧聪</t>
  </si>
  <si>
    <t>张世超</t>
  </si>
  <si>
    <t>马旭</t>
  </si>
  <si>
    <t>郝翊含</t>
  </si>
  <si>
    <t>孙启翔</t>
  </si>
  <si>
    <t>姜慧</t>
  </si>
  <si>
    <t>李志权</t>
  </si>
  <si>
    <t>李永斌</t>
  </si>
  <si>
    <t>孙瑞</t>
  </si>
  <si>
    <t>兰景雨</t>
  </si>
  <si>
    <t>朱欣淼</t>
  </si>
  <si>
    <t>刘铭</t>
  </si>
  <si>
    <t>胡家乐</t>
  </si>
  <si>
    <t>杜保斌</t>
  </si>
  <si>
    <t>王紫晨</t>
  </si>
  <si>
    <t>凌钰博</t>
  </si>
  <si>
    <t>张雅萍</t>
  </si>
  <si>
    <t>梁佳豪</t>
  </si>
  <si>
    <t>顾骞</t>
  </si>
  <si>
    <t>范佳</t>
  </si>
  <si>
    <t>李杨</t>
  </si>
  <si>
    <t>郝雨</t>
  </si>
  <si>
    <t>赵思琦</t>
  </si>
  <si>
    <t>周相宇</t>
  </si>
  <si>
    <t>章瑜</t>
  </si>
  <si>
    <t>罗炜麟</t>
  </si>
  <si>
    <t>林星宇</t>
  </si>
  <si>
    <t>张国宁</t>
  </si>
  <si>
    <t>张佳明</t>
  </si>
  <si>
    <t>高东旭</t>
  </si>
  <si>
    <t>曲洋</t>
  </si>
  <si>
    <t>王天鑫</t>
  </si>
  <si>
    <t>李东兴</t>
  </si>
  <si>
    <t>庞坤昊</t>
  </si>
  <si>
    <t>郭景园</t>
  </si>
  <si>
    <t>徐晨竣</t>
  </si>
  <si>
    <t>涂博伦</t>
  </si>
  <si>
    <t>梁策</t>
  </si>
  <si>
    <t>王传斌</t>
  </si>
  <si>
    <t>李嘉</t>
  </si>
  <si>
    <t>祖力皮卡尔·托乎提</t>
  </si>
  <si>
    <t>计算机科学技术学院（361人）</t>
  </si>
  <si>
    <t>曾玲聆</t>
  </si>
  <si>
    <t>张博尧</t>
  </si>
  <si>
    <t>宋炯达</t>
  </si>
  <si>
    <t>罗新宇</t>
  </si>
  <si>
    <t>薛念鑫</t>
  </si>
  <si>
    <t>陈志远</t>
  </si>
  <si>
    <t>李风然</t>
  </si>
  <si>
    <t>左适齐</t>
  </si>
  <si>
    <t>张宇</t>
  </si>
  <si>
    <t>郭靖</t>
  </si>
  <si>
    <t>陈健峰</t>
  </si>
  <si>
    <t>付震豪</t>
  </si>
  <si>
    <t>张浩盈</t>
  </si>
  <si>
    <t>赵斌</t>
  </si>
  <si>
    <t>叶筱雅</t>
  </si>
  <si>
    <t>许本达</t>
  </si>
  <si>
    <t>黄思远</t>
  </si>
  <si>
    <t>丁宅荣</t>
  </si>
  <si>
    <t>高天泽</t>
  </si>
  <si>
    <t>吕晓梦</t>
  </si>
  <si>
    <t>刘峰</t>
  </si>
  <si>
    <t>张瑞林</t>
  </si>
  <si>
    <t>梁志轩</t>
  </si>
  <si>
    <t>刘艳文</t>
  </si>
  <si>
    <t>陈润林</t>
  </si>
  <si>
    <t>霍树杰</t>
  </si>
  <si>
    <t>张贺</t>
  </si>
  <si>
    <t>叶雪梅</t>
  </si>
  <si>
    <t>王浩</t>
  </si>
  <si>
    <t>孟繁慜</t>
  </si>
  <si>
    <t>林永琪</t>
  </si>
  <si>
    <t>李钢</t>
  </si>
  <si>
    <t>张询</t>
  </si>
  <si>
    <t>李柄言</t>
  </si>
  <si>
    <t>鞠金哲</t>
  </si>
  <si>
    <t>林靖凯</t>
  </si>
  <si>
    <t>刘祥玉</t>
  </si>
  <si>
    <t>李朋飞</t>
  </si>
  <si>
    <t>郭雪梅</t>
  </si>
  <si>
    <t>那庆宇</t>
  </si>
  <si>
    <t>王宝龙</t>
  </si>
  <si>
    <t>韦晶晶</t>
  </si>
  <si>
    <t>谭震杰</t>
  </si>
  <si>
    <t>刘镇豪</t>
  </si>
  <si>
    <t>刘洪宾</t>
  </si>
  <si>
    <t>林泽宇</t>
  </si>
  <si>
    <t>郑毅</t>
  </si>
  <si>
    <t>朱超然</t>
  </si>
  <si>
    <t>杨圣荣</t>
  </si>
  <si>
    <t>胡剑飞</t>
  </si>
  <si>
    <t>李潼</t>
  </si>
  <si>
    <t>严雨秋</t>
  </si>
  <si>
    <t>孟维宏</t>
  </si>
  <si>
    <t>吕博仟</t>
  </si>
  <si>
    <t>赵效靖</t>
  </si>
  <si>
    <t>郑浩然</t>
  </si>
  <si>
    <t>刘依凡</t>
  </si>
  <si>
    <t>景理</t>
  </si>
  <si>
    <t>赵逍健</t>
  </si>
  <si>
    <t>高旭彤</t>
  </si>
  <si>
    <t>刘佳瑶</t>
  </si>
  <si>
    <t>戴志厚</t>
  </si>
  <si>
    <t>张子彬</t>
  </si>
  <si>
    <t>田晴</t>
  </si>
  <si>
    <t>冉龙慧</t>
  </si>
  <si>
    <t>胡焜</t>
  </si>
  <si>
    <t>兰婷婷</t>
  </si>
  <si>
    <t>李妍君</t>
  </si>
  <si>
    <t>范洪岩</t>
  </si>
  <si>
    <t>侯石磊</t>
  </si>
  <si>
    <t>李佳昕</t>
  </si>
  <si>
    <t>陆鹏</t>
  </si>
  <si>
    <t>孔令昊</t>
  </si>
  <si>
    <t>林加健</t>
  </si>
  <si>
    <t>关哲</t>
  </si>
  <si>
    <t>贾亮</t>
  </si>
  <si>
    <t>张家鑫</t>
  </si>
  <si>
    <t>黄诗鸿</t>
  </si>
  <si>
    <t>李若晴</t>
  </si>
  <si>
    <t>张鹏龙</t>
  </si>
  <si>
    <t>徐艳萍</t>
  </si>
  <si>
    <t>罗凯阳</t>
  </si>
  <si>
    <t>陈伟康</t>
  </si>
  <si>
    <t>朱世杰</t>
  </si>
  <si>
    <t>马铭阳</t>
  </si>
  <si>
    <t>王兆燊</t>
  </si>
  <si>
    <t>周璨</t>
  </si>
  <si>
    <t>赵慧敏</t>
  </si>
  <si>
    <t>董政</t>
  </si>
  <si>
    <t>王拓淤</t>
  </si>
  <si>
    <t>吕萌</t>
  </si>
  <si>
    <t>赵佩鑫</t>
  </si>
  <si>
    <t>魏龙飞</t>
  </si>
  <si>
    <t>吴梦露</t>
  </si>
  <si>
    <t>葛美婷</t>
  </si>
  <si>
    <t>赵昶然</t>
  </si>
  <si>
    <t>赵英豪</t>
  </si>
  <si>
    <t>杜欣悦</t>
  </si>
  <si>
    <t>孙永振</t>
  </si>
  <si>
    <t>华嘉晰</t>
  </si>
  <si>
    <t>丁焕燃</t>
  </si>
  <si>
    <t>孙赫阳</t>
  </si>
  <si>
    <t>刘佳楠</t>
  </si>
  <si>
    <t>金子尧</t>
  </si>
  <si>
    <t>王士腾</t>
  </si>
  <si>
    <t>曾一帆</t>
  </si>
  <si>
    <t>张新宇</t>
  </si>
  <si>
    <t>李德胜</t>
  </si>
  <si>
    <t>梁菲菲</t>
  </si>
  <si>
    <t>梁皓哲</t>
  </si>
  <si>
    <t>李梦圆</t>
  </si>
  <si>
    <t>郭婧阳</t>
  </si>
  <si>
    <t>董涵堃</t>
  </si>
  <si>
    <t>王新宇</t>
  </si>
  <si>
    <t>冯富兵</t>
  </si>
  <si>
    <t>陈琼锐</t>
  </si>
  <si>
    <t>付政</t>
  </si>
  <si>
    <t>吴惠森</t>
  </si>
  <si>
    <t>曹轲</t>
  </si>
  <si>
    <t>贺子涵</t>
  </si>
  <si>
    <t>刘兆瑞</t>
  </si>
  <si>
    <t>李佳浈</t>
  </si>
  <si>
    <t>周小湄</t>
  </si>
  <si>
    <t>胡守旭</t>
  </si>
  <si>
    <t>邵婉婷</t>
  </si>
  <si>
    <t>丁洪武</t>
  </si>
  <si>
    <t>梁海清</t>
  </si>
  <si>
    <t>季明旭</t>
  </si>
  <si>
    <t>谷金秋</t>
  </si>
  <si>
    <t>于婷婷</t>
  </si>
  <si>
    <t>王禹琛</t>
  </si>
  <si>
    <t>磨航宇</t>
  </si>
  <si>
    <t>刘欣悦</t>
  </si>
  <si>
    <t>李嘉琪</t>
  </si>
  <si>
    <t>刘桐</t>
  </si>
  <si>
    <t>尹泽楷</t>
  </si>
  <si>
    <t>尹芳兵</t>
  </si>
  <si>
    <t>张树</t>
  </si>
  <si>
    <t>辛佳星</t>
  </si>
  <si>
    <t>何洋</t>
  </si>
  <si>
    <t>吴旭</t>
  </si>
  <si>
    <t>肖泽霖</t>
  </si>
  <si>
    <t>李思蕊</t>
  </si>
  <si>
    <t>杨悦宁</t>
  </si>
  <si>
    <t>彭斌</t>
  </si>
  <si>
    <t>徐家龙</t>
  </si>
  <si>
    <t>杨东慧</t>
  </si>
  <si>
    <t>李佳坤</t>
  </si>
  <si>
    <t>郐俊策</t>
  </si>
  <si>
    <t>吕振科</t>
  </si>
  <si>
    <t>刘禹彤</t>
  </si>
  <si>
    <t>陈佳豪</t>
  </si>
  <si>
    <t>辛好田</t>
  </si>
  <si>
    <t>刘瑞亮</t>
  </si>
  <si>
    <t>徐镱萌</t>
  </si>
  <si>
    <t>任韬文</t>
  </si>
  <si>
    <t>马欣欣</t>
  </si>
  <si>
    <t>杨欣彤</t>
  </si>
  <si>
    <t>江向前</t>
  </si>
  <si>
    <t>谷梦瑶</t>
  </si>
  <si>
    <t>伍一鑫</t>
  </si>
  <si>
    <t>张恒硕</t>
  </si>
  <si>
    <t>王祥龙</t>
  </si>
  <si>
    <t>魏发宝</t>
  </si>
  <si>
    <t>陈以琳</t>
  </si>
  <si>
    <t>曹梦艳</t>
  </si>
  <si>
    <t>杜宇航</t>
  </si>
  <si>
    <t>高超淋</t>
  </si>
  <si>
    <t>刘长春</t>
  </si>
  <si>
    <t>李欣彦</t>
  </si>
  <si>
    <t>尹德旭</t>
  </si>
  <si>
    <t>邓正涛</t>
  </si>
  <si>
    <t>王沈怡</t>
  </si>
  <si>
    <t>徐爽</t>
  </si>
  <si>
    <t>宋勇</t>
  </si>
  <si>
    <t>李全利</t>
  </si>
  <si>
    <t>沈吉行</t>
  </si>
  <si>
    <t>邓杭飞</t>
  </si>
  <si>
    <t>徐煜林</t>
  </si>
  <si>
    <t>张睿沅</t>
  </si>
  <si>
    <t>姜栋耀</t>
  </si>
  <si>
    <t>王紫鑫</t>
  </si>
  <si>
    <t>焦红蕾</t>
  </si>
  <si>
    <t>于越</t>
  </si>
  <si>
    <t>魏欣瑶</t>
  </si>
  <si>
    <t>王佳怡</t>
  </si>
  <si>
    <t>康新雨</t>
  </si>
  <si>
    <t>王建勋</t>
  </si>
  <si>
    <t>刘志宏</t>
  </si>
  <si>
    <t>傅军健</t>
  </si>
  <si>
    <t>杨春琦</t>
  </si>
  <si>
    <t>郑文哲</t>
  </si>
  <si>
    <t>杨顺利</t>
  </si>
  <si>
    <t>王金鹏</t>
  </si>
  <si>
    <t>孙博超</t>
  </si>
  <si>
    <t>徐忻磊</t>
  </si>
  <si>
    <t>刘海龙</t>
  </si>
  <si>
    <t>李宏文</t>
  </si>
  <si>
    <t>崔景涛</t>
  </si>
  <si>
    <t>比拉力·艾尼</t>
  </si>
  <si>
    <t>王琳</t>
  </si>
  <si>
    <t>魏露露</t>
  </si>
  <si>
    <t>高健尧</t>
  </si>
  <si>
    <t>张博闻</t>
  </si>
  <si>
    <t>周小番</t>
  </si>
  <si>
    <t>陈昊田</t>
  </si>
  <si>
    <t>张永青</t>
  </si>
  <si>
    <t>梁秀萍</t>
  </si>
  <si>
    <t>王一博</t>
  </si>
  <si>
    <t>刘轩</t>
  </si>
  <si>
    <t>李彦锋</t>
  </si>
  <si>
    <t>王尧主</t>
  </si>
  <si>
    <t>于继伟</t>
  </si>
  <si>
    <t>姚嘉雯</t>
  </si>
  <si>
    <t>李秋裕</t>
  </si>
  <si>
    <t>周佳</t>
  </si>
  <si>
    <t>王冰</t>
  </si>
  <si>
    <t>杨力沣</t>
  </si>
  <si>
    <t>李佳嬴</t>
  </si>
  <si>
    <t>曾馨瑜</t>
  </si>
  <si>
    <t>白海伦</t>
  </si>
  <si>
    <t>苟川</t>
  </si>
  <si>
    <t>潘禹彤</t>
  </si>
  <si>
    <t>原佳佳</t>
  </si>
  <si>
    <t>张兴宇</t>
  </si>
  <si>
    <t>李洪武</t>
  </si>
  <si>
    <t>于明月</t>
  </si>
  <si>
    <t>蒋艳辉</t>
  </si>
  <si>
    <t>林子健</t>
  </si>
  <si>
    <t>李佳承</t>
  </si>
  <si>
    <t>王嘉慧</t>
  </si>
  <si>
    <t>戴舒霆</t>
  </si>
  <si>
    <t>李薇</t>
  </si>
  <si>
    <t>王馨雩</t>
  </si>
  <si>
    <t>徐鸿伟</t>
  </si>
  <si>
    <t>亓文哲</t>
  </si>
  <si>
    <t>郝鑫伟</t>
  </si>
  <si>
    <t>孙得霖</t>
  </si>
  <si>
    <t>张博群</t>
  </si>
  <si>
    <t>王成</t>
  </si>
  <si>
    <t>王天威</t>
  </si>
  <si>
    <t>刘奕霄</t>
  </si>
  <si>
    <t>欧楚儿</t>
  </si>
  <si>
    <t>孙凯</t>
  </si>
  <si>
    <t>顾宸州</t>
  </si>
  <si>
    <t>曹哲渊</t>
  </si>
  <si>
    <t>郑松松</t>
  </si>
  <si>
    <t>焦飞</t>
  </si>
  <si>
    <t>杨树威</t>
  </si>
  <si>
    <t>解世龙</t>
  </si>
  <si>
    <t>蔡江杰</t>
  </si>
  <si>
    <t>陈贤鹏</t>
  </si>
  <si>
    <t>于元泽</t>
  </si>
  <si>
    <t>闫晴</t>
  </si>
  <si>
    <t>江汶蔚</t>
  </si>
  <si>
    <t>李爽</t>
  </si>
  <si>
    <t>代悦</t>
  </si>
  <si>
    <t>郭雨萌</t>
  </si>
  <si>
    <t>李嘉伟</t>
  </si>
  <si>
    <t>贾诺</t>
  </si>
  <si>
    <t>张巍</t>
  </si>
  <si>
    <t>林岚</t>
  </si>
  <si>
    <t>吕毅良</t>
  </si>
  <si>
    <t>张宇菲</t>
  </si>
  <si>
    <t>唐一林</t>
  </si>
  <si>
    <t>陆冀敏</t>
  </si>
  <si>
    <t>吕丁一</t>
  </si>
  <si>
    <t>卢晚雨</t>
  </si>
  <si>
    <t>姚祥辉</t>
  </si>
  <si>
    <t>高琛茏</t>
  </si>
  <si>
    <t>宋垚</t>
  </si>
  <si>
    <t>白家康</t>
  </si>
  <si>
    <t>李晓凯</t>
  </si>
  <si>
    <t>夏真豪</t>
  </si>
  <si>
    <t>伊胜男</t>
  </si>
  <si>
    <t>袁佳伟</t>
  </si>
  <si>
    <t>沈冰</t>
  </si>
  <si>
    <t>李远兴</t>
  </si>
  <si>
    <t>昝文齐</t>
  </si>
  <si>
    <t>朱青秀</t>
  </si>
  <si>
    <t>薛博</t>
  </si>
  <si>
    <t>张智涵</t>
  </si>
  <si>
    <t>熊峰</t>
  </si>
  <si>
    <t>杨菊</t>
  </si>
  <si>
    <t>陶俊霖</t>
  </si>
  <si>
    <t>邓子涵</t>
  </si>
  <si>
    <t>祁正文</t>
  </si>
  <si>
    <t>肖锦凯</t>
  </si>
  <si>
    <t>谢满发</t>
  </si>
  <si>
    <t>孙世怡</t>
  </si>
  <si>
    <t>陶春宇</t>
  </si>
  <si>
    <t>赵博学</t>
  </si>
  <si>
    <t>周文婷</t>
  </si>
  <si>
    <t>范恒睿</t>
  </si>
  <si>
    <t>曲成伟</t>
  </si>
  <si>
    <t>王春月</t>
  </si>
  <si>
    <t>程瑞琪</t>
  </si>
  <si>
    <t>陈磊</t>
  </si>
  <si>
    <t>史骐鸣</t>
  </si>
  <si>
    <t>隋沅</t>
  </si>
  <si>
    <t>何玉彤</t>
  </si>
  <si>
    <t>常俊</t>
  </si>
  <si>
    <t>孙溢遥</t>
  </si>
  <si>
    <t>曹婕</t>
  </si>
  <si>
    <t>石小熙</t>
  </si>
  <si>
    <t>刘烁雅</t>
  </si>
  <si>
    <t>谭贻辉</t>
  </si>
  <si>
    <t>姜钰琪</t>
  </si>
  <si>
    <t>游鸿儒</t>
  </si>
  <si>
    <t>张心悦</t>
  </si>
  <si>
    <t>周昊</t>
  </si>
  <si>
    <t>唐雷</t>
  </si>
  <si>
    <t>陈勇</t>
  </si>
  <si>
    <t>孙哲</t>
  </si>
  <si>
    <t>韩希宁</t>
  </si>
  <si>
    <t>胡航</t>
  </si>
  <si>
    <t>张娟如</t>
  </si>
  <si>
    <t>陈月鑫</t>
  </si>
  <si>
    <t>张一波</t>
  </si>
  <si>
    <t>郭帅良</t>
  </si>
  <si>
    <t>吴睿智</t>
  </si>
  <si>
    <t>崔宇欣</t>
  </si>
  <si>
    <t>李红玉</t>
  </si>
  <si>
    <t>赵晟涛</t>
  </si>
  <si>
    <t>王洪洋</t>
  </si>
  <si>
    <t>赵锦达</t>
  </si>
  <si>
    <t>孙思凯</t>
  </si>
  <si>
    <t>韩淼</t>
  </si>
  <si>
    <t>魏国利</t>
  </si>
  <si>
    <t>于丰华</t>
  </si>
  <si>
    <t>江逸云</t>
  </si>
  <si>
    <t>连士博</t>
  </si>
  <si>
    <t>祖一铭</t>
  </si>
  <si>
    <t>张实</t>
  </si>
  <si>
    <t>赵一霖</t>
  </si>
  <si>
    <t>刘智慧</t>
  </si>
  <si>
    <t>时展鹏</t>
  </si>
  <si>
    <t>兰婷</t>
  </si>
  <si>
    <t>许绵亿</t>
  </si>
  <si>
    <t>许婷婷</t>
  </si>
  <si>
    <t>雷天姝</t>
  </si>
  <si>
    <t>廖雯雯</t>
  </si>
  <si>
    <t>刘博</t>
  </si>
  <si>
    <t>姬帆</t>
  </si>
  <si>
    <t>云天裕</t>
  </si>
  <si>
    <t>刘子强</t>
  </si>
  <si>
    <t>李焱红</t>
  </si>
  <si>
    <t>周杨</t>
  </si>
  <si>
    <t>材料科学与工程学院（124人）</t>
  </si>
  <si>
    <t>温佳琦</t>
  </si>
  <si>
    <t>邹文涛</t>
  </si>
  <si>
    <t>季俊杰</t>
  </si>
  <si>
    <t>吴凯</t>
  </si>
  <si>
    <t>赵思博</t>
  </si>
  <si>
    <t>刘丹阳</t>
  </si>
  <si>
    <t>梁福涛</t>
  </si>
  <si>
    <t>刘昱龙</t>
  </si>
  <si>
    <t>韩晓阳</t>
  </si>
  <si>
    <t>王元璋</t>
  </si>
  <si>
    <t>李丽君</t>
  </si>
  <si>
    <t>雷建强</t>
  </si>
  <si>
    <t>刘玉龙</t>
  </si>
  <si>
    <t>苏文清</t>
  </si>
  <si>
    <t>梁常模</t>
  </si>
  <si>
    <t>程泓图</t>
  </si>
  <si>
    <t>於鹏科</t>
  </si>
  <si>
    <t>万倩</t>
  </si>
  <si>
    <t>王雪萍</t>
  </si>
  <si>
    <t>刘春玉</t>
  </si>
  <si>
    <t>任婷婷</t>
  </si>
  <si>
    <t>黄匡宇</t>
  </si>
  <si>
    <t>白浩文</t>
  </si>
  <si>
    <t>王怡帆</t>
  </si>
  <si>
    <t>施艺</t>
  </si>
  <si>
    <t>谭惠文</t>
  </si>
  <si>
    <t>郑维通</t>
  </si>
  <si>
    <t>向博誉</t>
  </si>
  <si>
    <t>梁家豪</t>
  </si>
  <si>
    <t>朱云波</t>
  </si>
  <si>
    <t>付玮轶</t>
  </si>
  <si>
    <t>姜镇阳</t>
  </si>
  <si>
    <t>谢一凡</t>
  </si>
  <si>
    <t>李奇都</t>
  </si>
  <si>
    <t>王怡青</t>
  </si>
  <si>
    <t>曾锦盈</t>
  </si>
  <si>
    <t>闫佳豪</t>
  </si>
  <si>
    <t>许洪杉</t>
  </si>
  <si>
    <t>郝天贺</t>
  </si>
  <si>
    <t>陈浪</t>
  </si>
  <si>
    <t>贺康文</t>
  </si>
  <si>
    <t>梁万业</t>
  </si>
  <si>
    <t>阿思娜</t>
  </si>
  <si>
    <t>巴玛才仁</t>
  </si>
  <si>
    <t>王若瑶</t>
  </si>
  <si>
    <t>纪佳庆</t>
  </si>
  <si>
    <t>唐佳琦</t>
  </si>
  <si>
    <t>卓拉</t>
  </si>
  <si>
    <t>王嘉奇</t>
  </si>
  <si>
    <t>段庸</t>
  </si>
  <si>
    <t>康万达</t>
  </si>
  <si>
    <t>王之仪</t>
  </si>
  <si>
    <t>史雯洁</t>
  </si>
  <si>
    <t>程诺</t>
  </si>
  <si>
    <t>樊立平</t>
  </si>
  <si>
    <t>黄炜琪</t>
  </si>
  <si>
    <t>张强</t>
  </si>
  <si>
    <t>胡海清</t>
  </si>
  <si>
    <t>冉丽丽</t>
  </si>
  <si>
    <t>徐雪菲</t>
  </si>
  <si>
    <t>于漫</t>
  </si>
  <si>
    <t>孙雨琪</t>
  </si>
  <si>
    <t>侯竹韵</t>
  </si>
  <si>
    <t>石昊駪</t>
  </si>
  <si>
    <t>李姗威</t>
  </si>
  <si>
    <t>张宇航</t>
  </si>
  <si>
    <t>董剑涛</t>
  </si>
  <si>
    <t>周炜舜</t>
  </si>
  <si>
    <t>欧阳紫琪</t>
  </si>
  <si>
    <t>李思谨</t>
  </si>
  <si>
    <t>王子</t>
  </si>
  <si>
    <t>贺骏通</t>
  </si>
  <si>
    <t>沈小凡</t>
  </si>
  <si>
    <t>杨晶</t>
  </si>
  <si>
    <t>朱天鹏</t>
  </si>
  <si>
    <t>蔡伟冰</t>
  </si>
  <si>
    <t>王明炀</t>
  </si>
  <si>
    <t>陈汶钧</t>
  </si>
  <si>
    <t>庞瑞祯</t>
  </si>
  <si>
    <t>叶奕锋</t>
  </si>
  <si>
    <t>李武蔚</t>
  </si>
  <si>
    <t>陈俊琪</t>
  </si>
  <si>
    <t>张琪</t>
  </si>
  <si>
    <t>黄帆</t>
  </si>
  <si>
    <t>许驰</t>
  </si>
  <si>
    <t>马存花</t>
  </si>
  <si>
    <t>关泽旭</t>
  </si>
  <si>
    <t>赵江玉</t>
  </si>
  <si>
    <t>高家玥</t>
  </si>
  <si>
    <t>徐楠</t>
  </si>
  <si>
    <t>徐英豪</t>
  </si>
  <si>
    <t>廖鸿庆</t>
  </si>
  <si>
    <t>王家港</t>
  </si>
  <si>
    <t>邓路洋</t>
  </si>
  <si>
    <t>薛宇鑫</t>
  </si>
  <si>
    <t>卓斯远</t>
  </si>
  <si>
    <t>陈明</t>
  </si>
  <si>
    <t>简锐</t>
  </si>
  <si>
    <t>李飞</t>
  </si>
  <si>
    <t>王琪越</t>
  </si>
  <si>
    <t>王青</t>
  </si>
  <si>
    <t>刘智敏</t>
  </si>
  <si>
    <t>杨玉堃</t>
  </si>
  <si>
    <t>钟华清</t>
  </si>
  <si>
    <t>史玮宁</t>
  </si>
  <si>
    <t>王炎宏</t>
  </si>
  <si>
    <t>余小龙</t>
  </si>
  <si>
    <t>谷京达</t>
  </si>
  <si>
    <t>陈祥银</t>
  </si>
  <si>
    <t>杨兵</t>
  </si>
  <si>
    <t>钟瑾泽</t>
  </si>
  <si>
    <t>周思莹</t>
  </si>
  <si>
    <t>杨雨</t>
  </si>
  <si>
    <t>农覃剑</t>
  </si>
  <si>
    <t>泮迦勒</t>
  </si>
  <si>
    <t>何峰</t>
  </si>
  <si>
    <t>涂雪洋</t>
  </si>
  <si>
    <t>李鑫楠</t>
  </si>
  <si>
    <t>马四兴</t>
  </si>
  <si>
    <t>孙成城</t>
  </si>
  <si>
    <t>肖承旭</t>
  </si>
  <si>
    <t>达米西·爱丁</t>
  </si>
  <si>
    <t>阿卜力皮孜·阿卜杜热伊木</t>
  </si>
  <si>
    <t>化学与环境工程学院（93人）</t>
  </si>
  <si>
    <t>彭兴伟</t>
  </si>
  <si>
    <t>何东钰</t>
  </si>
  <si>
    <t>张润景</t>
  </si>
  <si>
    <t>沈家杰</t>
  </si>
  <si>
    <t>左桂荣</t>
  </si>
  <si>
    <t>孙威</t>
  </si>
  <si>
    <t>王文萍</t>
  </si>
  <si>
    <t>贾银贵</t>
  </si>
  <si>
    <t>方士杰</t>
  </si>
  <si>
    <t>姜钰</t>
  </si>
  <si>
    <t>薛玉香</t>
  </si>
  <si>
    <t>金英</t>
  </si>
  <si>
    <t>张逸文</t>
  </si>
  <si>
    <t>叶潘影</t>
  </si>
  <si>
    <t>苗凯瑞</t>
  </si>
  <si>
    <t>张佩悦</t>
  </si>
  <si>
    <t>吴金艳</t>
  </si>
  <si>
    <t>马忠</t>
  </si>
  <si>
    <t>唐一鑫</t>
  </si>
  <si>
    <t>周策</t>
  </si>
  <si>
    <t>崔江宇</t>
  </si>
  <si>
    <t>李子璇</t>
  </si>
  <si>
    <t>吴宜</t>
  </si>
  <si>
    <t>王佳</t>
  </si>
  <si>
    <t>高骏晗</t>
  </si>
  <si>
    <t>李仁正</t>
  </si>
  <si>
    <t>王荣</t>
  </si>
  <si>
    <t>韩宇恒</t>
  </si>
  <si>
    <t>王润</t>
  </si>
  <si>
    <t>刘敬文</t>
  </si>
  <si>
    <t>侯可强</t>
  </si>
  <si>
    <t>赵奕</t>
  </si>
  <si>
    <t>郭俊鹏</t>
  </si>
  <si>
    <t>杨宇</t>
  </si>
  <si>
    <t>张仁楷</t>
  </si>
  <si>
    <t>杨可莹</t>
  </si>
  <si>
    <t>肖吉</t>
  </si>
  <si>
    <t>刘梦飞</t>
  </si>
  <si>
    <t>王思雨</t>
  </si>
  <si>
    <t>侯玥</t>
  </si>
  <si>
    <t>阳芷芬</t>
  </si>
  <si>
    <t>仲意</t>
  </si>
  <si>
    <t>张开慧</t>
  </si>
  <si>
    <t>祝雨桐</t>
  </si>
  <si>
    <t>孙婷</t>
  </si>
  <si>
    <t>黄妍</t>
  </si>
  <si>
    <t>王文超</t>
  </si>
  <si>
    <t>郭逸慧</t>
  </si>
  <si>
    <t>王艳</t>
  </si>
  <si>
    <t>樊正阳</t>
  </si>
  <si>
    <t>王国政</t>
  </si>
  <si>
    <t>牛荦文</t>
  </si>
  <si>
    <t>李冰</t>
  </si>
  <si>
    <t>谢驰</t>
  </si>
  <si>
    <t>王锦峰</t>
  </si>
  <si>
    <t>余姝彤</t>
  </si>
  <si>
    <t>于凯琪</t>
  </si>
  <si>
    <t>钱迎</t>
  </si>
  <si>
    <t>王英杰</t>
  </si>
  <si>
    <t>韩卓希</t>
  </si>
  <si>
    <t>赵嘉依</t>
  </si>
  <si>
    <t>袁上籼</t>
  </si>
  <si>
    <t>胡铭</t>
  </si>
  <si>
    <t>雷湘粤</t>
  </si>
  <si>
    <t>马林</t>
  </si>
  <si>
    <t>王健</t>
  </si>
  <si>
    <t>郜彬宇</t>
  </si>
  <si>
    <t>尹少杰</t>
  </si>
  <si>
    <t>陈孟煌</t>
  </si>
  <si>
    <t>张演驰</t>
  </si>
  <si>
    <t>李晓薇</t>
  </si>
  <si>
    <t>门悦</t>
  </si>
  <si>
    <t>董奕轩</t>
  </si>
  <si>
    <t>张斯宇</t>
  </si>
  <si>
    <t>胡晶辉</t>
  </si>
  <si>
    <t>李玥萌</t>
  </si>
  <si>
    <t>路肥薪</t>
  </si>
  <si>
    <t>侯承宗</t>
  </si>
  <si>
    <t>张晨</t>
  </si>
  <si>
    <t>王雪玲</t>
  </si>
  <si>
    <t>金志强</t>
  </si>
  <si>
    <t>韩勇奇</t>
  </si>
  <si>
    <t>赵依依</t>
  </si>
  <si>
    <t>孔子嘉</t>
  </si>
  <si>
    <t>黄尧</t>
  </si>
  <si>
    <t>邓中韬</t>
  </si>
  <si>
    <t>米依热曼古丽·海拉提</t>
  </si>
  <si>
    <t>数学与统计学院（67人）</t>
  </si>
  <si>
    <t>乔寒冰</t>
  </si>
  <si>
    <t>张可欣</t>
  </si>
  <si>
    <t>莫伟龙</t>
  </si>
  <si>
    <t>施俊雯</t>
  </si>
  <si>
    <t>王晓文</t>
  </si>
  <si>
    <t>刘一雄</t>
  </si>
  <si>
    <t>张伟航</t>
  </si>
  <si>
    <t>蔡朝瑞</t>
  </si>
  <si>
    <t>孙媛</t>
  </si>
  <si>
    <t>郭鑫</t>
  </si>
  <si>
    <t>刘佳男</t>
  </si>
  <si>
    <t>阳明星</t>
  </si>
  <si>
    <t>穆文迪</t>
  </si>
  <si>
    <t>屈婉倩</t>
  </si>
  <si>
    <t>李予凌</t>
  </si>
  <si>
    <t>李子奇</t>
  </si>
  <si>
    <t>所彧乔</t>
  </si>
  <si>
    <t>丛凤超</t>
  </si>
  <si>
    <t>叶坚恒</t>
  </si>
  <si>
    <t>陈玉天</t>
  </si>
  <si>
    <t>符进宝</t>
  </si>
  <si>
    <t>李沅録</t>
  </si>
  <si>
    <t>王金玉</t>
  </si>
  <si>
    <t>杨长龙</t>
  </si>
  <si>
    <t>吕诗雨</t>
  </si>
  <si>
    <t>吴啟垚</t>
  </si>
  <si>
    <t>赵明超</t>
  </si>
  <si>
    <t>张子怡</t>
  </si>
  <si>
    <t>赵玉莹</t>
  </si>
  <si>
    <t>刘君锐</t>
  </si>
  <si>
    <t>常贵超</t>
  </si>
  <si>
    <t>郝津诘</t>
  </si>
  <si>
    <t>李世萌</t>
  </si>
  <si>
    <t>楚秀雨</t>
  </si>
  <si>
    <t>关国军</t>
  </si>
  <si>
    <t>徐坤</t>
  </si>
  <si>
    <t>胡艺馨</t>
  </si>
  <si>
    <t>马宁宁</t>
  </si>
  <si>
    <t>胡爱欣</t>
  </si>
  <si>
    <t>莫婷婷</t>
  </si>
  <si>
    <t>孙雅楠</t>
  </si>
  <si>
    <t>盛晨露</t>
  </si>
  <si>
    <t>张欣彤</t>
  </si>
  <si>
    <t>赵琪</t>
  </si>
  <si>
    <t>余一丰</t>
  </si>
  <si>
    <t>杨若菡</t>
  </si>
  <si>
    <t>王莹莹</t>
  </si>
  <si>
    <t>邹孟爽</t>
  </si>
  <si>
    <t>高昊</t>
  </si>
  <si>
    <t>冯雅楠</t>
  </si>
  <si>
    <t>徐丹</t>
  </si>
  <si>
    <t>臧梦桃</t>
  </si>
  <si>
    <t>许胤</t>
  </si>
  <si>
    <t>邰子奕</t>
  </si>
  <si>
    <t>左聪</t>
  </si>
  <si>
    <t>李朦茜</t>
  </si>
  <si>
    <t>王宇晨</t>
  </si>
  <si>
    <t>谢勇建</t>
  </si>
  <si>
    <t>张晓宇</t>
  </si>
  <si>
    <t>郭梦涛</t>
  </si>
  <si>
    <t>叶莹莹</t>
  </si>
  <si>
    <t>郑林</t>
  </si>
  <si>
    <t>费水仙</t>
  </si>
  <si>
    <t>张俊铅</t>
  </si>
  <si>
    <t>生命科学技术学院（92人）</t>
  </si>
  <si>
    <t>高芳芳</t>
  </si>
  <si>
    <t>张晓梦</t>
  </si>
  <si>
    <t>陶雪</t>
  </si>
  <si>
    <t>张先一</t>
  </si>
  <si>
    <t>姚双雪</t>
  </si>
  <si>
    <t>张宏杰</t>
  </si>
  <si>
    <t>邓缘</t>
  </si>
  <si>
    <t>杜明</t>
  </si>
  <si>
    <t>乌云斯琴</t>
  </si>
  <si>
    <t>郑皓天</t>
  </si>
  <si>
    <t>金晶</t>
  </si>
  <si>
    <t>吴培</t>
  </si>
  <si>
    <t>李翼</t>
  </si>
  <si>
    <t>许佳琪</t>
  </si>
  <si>
    <t>邓梦銀</t>
  </si>
  <si>
    <t>石新茹</t>
  </si>
  <si>
    <t>赵璐音</t>
  </si>
  <si>
    <t>黎文静</t>
  </si>
  <si>
    <t>张玉军</t>
  </si>
  <si>
    <t>陈忠博</t>
  </si>
  <si>
    <t>李欣宇</t>
  </si>
  <si>
    <t>徐兵林</t>
  </si>
  <si>
    <t>陈劲达</t>
  </si>
  <si>
    <t>张泽淼</t>
  </si>
  <si>
    <t>甘刘美</t>
  </si>
  <si>
    <t>庞子博</t>
  </si>
  <si>
    <t>罗维</t>
  </si>
  <si>
    <t>郭立炜</t>
  </si>
  <si>
    <t>贾欣然</t>
  </si>
  <si>
    <t>郎舒玉</t>
  </si>
  <si>
    <t>李佳怡</t>
  </si>
  <si>
    <t>唐心怡</t>
  </si>
  <si>
    <t>徐玮</t>
  </si>
  <si>
    <t>牟瑶</t>
  </si>
  <si>
    <t>蔡悦进</t>
  </si>
  <si>
    <t>原晨耀</t>
  </si>
  <si>
    <t>闫德权</t>
  </si>
  <si>
    <t>周红岩</t>
  </si>
  <si>
    <t>尹晓约</t>
  </si>
  <si>
    <t>张金月</t>
  </si>
  <si>
    <t>梁睿凡</t>
  </si>
  <si>
    <t>张恒玮</t>
  </si>
  <si>
    <t>韦心成</t>
  </si>
  <si>
    <t>张成</t>
  </si>
  <si>
    <t>安洁</t>
  </si>
  <si>
    <t>王江叶</t>
  </si>
  <si>
    <t>郎贤泽</t>
  </si>
  <si>
    <t>周鹏展</t>
  </si>
  <si>
    <t>陈璐璐</t>
  </si>
  <si>
    <t>黄美怡</t>
  </si>
  <si>
    <t>何婧蔺</t>
  </si>
  <si>
    <t>袁子阳</t>
  </si>
  <si>
    <t>赵瑶</t>
  </si>
  <si>
    <t>刘鑫妍</t>
  </si>
  <si>
    <t>单鸿</t>
  </si>
  <si>
    <t>王维</t>
  </si>
  <si>
    <t>王蔡宇</t>
  </si>
  <si>
    <t>邢子晗</t>
  </si>
  <si>
    <t>魏一</t>
  </si>
  <si>
    <t>杨向阳</t>
  </si>
  <si>
    <t>顾墨凝</t>
  </si>
  <si>
    <t>王宇龙</t>
  </si>
  <si>
    <t>郭静宜</t>
  </si>
  <si>
    <t>白东帅</t>
  </si>
  <si>
    <t>陈碧洁</t>
  </si>
  <si>
    <t>罗朝久</t>
  </si>
  <si>
    <t>杨旭勤</t>
  </si>
  <si>
    <t>潘明旭</t>
  </si>
  <si>
    <t>赵良瑾</t>
  </si>
  <si>
    <t>沈怡馨</t>
  </si>
  <si>
    <t>李唯嘉</t>
  </si>
  <si>
    <t>梁晓晴</t>
  </si>
  <si>
    <t>樊丽源</t>
  </si>
  <si>
    <t>赖兴怡</t>
  </si>
  <si>
    <t>黄新坤</t>
  </si>
  <si>
    <t>聂溥睿</t>
  </si>
  <si>
    <t>王子依</t>
  </si>
  <si>
    <t>昌朔冉</t>
  </si>
  <si>
    <t>毛亚鸽</t>
  </si>
  <si>
    <t>徐雨宁</t>
  </si>
  <si>
    <t>陈飞宇</t>
  </si>
  <si>
    <t>刘哲昊</t>
  </si>
  <si>
    <t>申屠逸</t>
  </si>
  <si>
    <t>石梓煊</t>
  </si>
  <si>
    <t>马礼杰</t>
  </si>
  <si>
    <t>谷易凯</t>
  </si>
  <si>
    <t>李蕊</t>
  </si>
  <si>
    <t>故赞妞·吾苏曼</t>
  </si>
  <si>
    <t>苏热娅·吐尔逊</t>
  </si>
  <si>
    <t>经济管理学院（213人)</t>
  </si>
  <si>
    <t>段宁</t>
  </si>
  <si>
    <t>刘静莹</t>
  </si>
  <si>
    <t>申一淼</t>
  </si>
  <si>
    <t>吴恩泽</t>
  </si>
  <si>
    <t>吕桂双</t>
  </si>
  <si>
    <t>罗艳召</t>
  </si>
  <si>
    <t>王焱</t>
  </si>
  <si>
    <t>董艾嘉</t>
  </si>
  <si>
    <t>李娜娜</t>
  </si>
  <si>
    <t>任光莹</t>
  </si>
  <si>
    <t>周瑜茏</t>
  </si>
  <si>
    <t>卢淑慧</t>
  </si>
  <si>
    <t>白卓尔</t>
  </si>
  <si>
    <t>马金荣</t>
  </si>
  <si>
    <t>周越</t>
  </si>
  <si>
    <t>雷志成</t>
  </si>
  <si>
    <t>吴安兰</t>
  </si>
  <si>
    <t>李静</t>
  </si>
  <si>
    <t>田蕊</t>
  </si>
  <si>
    <t>李呈龙</t>
  </si>
  <si>
    <t>宁美丁</t>
  </si>
  <si>
    <t xml:space="preserve">肖俐竹 </t>
  </si>
  <si>
    <t>何佳伟</t>
  </si>
  <si>
    <t>宋梦玉</t>
  </si>
  <si>
    <t>薛爽</t>
  </si>
  <si>
    <t>臧百灵</t>
  </si>
  <si>
    <t>李心如</t>
  </si>
  <si>
    <t>仇琳</t>
  </si>
  <si>
    <t>黄颖</t>
  </si>
  <si>
    <t>杜正航</t>
  </si>
  <si>
    <t>代燕</t>
  </si>
  <si>
    <t>金继蕊</t>
  </si>
  <si>
    <t>朱明颖</t>
  </si>
  <si>
    <t>邓思潜</t>
  </si>
  <si>
    <t>许尚怡然</t>
  </si>
  <si>
    <t>曹银刚</t>
  </si>
  <si>
    <t>张政</t>
  </si>
  <si>
    <t>郭莹</t>
  </si>
  <si>
    <t>周欣蕊</t>
  </si>
  <si>
    <t>任雨晴</t>
  </si>
  <si>
    <t>赵宇喆</t>
  </si>
  <si>
    <t>周玲丽</t>
  </si>
  <si>
    <t>龚元庆</t>
  </si>
  <si>
    <t>郑伊娜</t>
  </si>
  <si>
    <t>徐海玉</t>
  </si>
  <si>
    <t>李连贺</t>
  </si>
  <si>
    <t>孟裕欣</t>
  </si>
  <si>
    <t>贾惠棋</t>
  </si>
  <si>
    <t>江虹</t>
  </si>
  <si>
    <t>谭燏</t>
  </si>
  <si>
    <t>张慧</t>
  </si>
  <si>
    <t>艾宇恒</t>
  </si>
  <si>
    <t>由桂欣</t>
  </si>
  <si>
    <t>李迎澳</t>
  </si>
  <si>
    <t>李秋彤</t>
  </si>
  <si>
    <t>艾欣怡</t>
  </si>
  <si>
    <t>庞婉儿</t>
  </si>
  <si>
    <t>向柏林</t>
  </si>
  <si>
    <t>杨澜</t>
  </si>
  <si>
    <t>陈文博</t>
  </si>
  <si>
    <t>陈曦</t>
  </si>
  <si>
    <t>吴汶昊</t>
  </si>
  <si>
    <t>孟晋平</t>
  </si>
  <si>
    <t>张龙</t>
  </si>
  <si>
    <t>张婧</t>
  </si>
  <si>
    <t>李珈镜</t>
  </si>
  <si>
    <t>张经纬</t>
  </si>
  <si>
    <t>孙华璐</t>
  </si>
  <si>
    <t>李国良</t>
  </si>
  <si>
    <t>李明蔚</t>
  </si>
  <si>
    <t>杨子涵</t>
  </si>
  <si>
    <t>郑雨</t>
  </si>
  <si>
    <t>张钰泷</t>
  </si>
  <si>
    <t>李佳琪</t>
  </si>
  <si>
    <t>关煜荟</t>
  </si>
  <si>
    <t>范建平</t>
  </si>
  <si>
    <t>谢海春</t>
  </si>
  <si>
    <t>车智勇</t>
  </si>
  <si>
    <t>刘文曈</t>
  </si>
  <si>
    <t>陈思捷</t>
  </si>
  <si>
    <t>吕露露</t>
  </si>
  <si>
    <t>王禹心</t>
  </si>
  <si>
    <t>张治英</t>
  </si>
  <si>
    <t>李睿</t>
  </si>
  <si>
    <t>付晶丹</t>
  </si>
  <si>
    <t>胡月</t>
  </si>
  <si>
    <t>周欣</t>
  </si>
  <si>
    <t>姚湘飞</t>
  </si>
  <si>
    <t>张妍妍</t>
  </si>
  <si>
    <t>杨柳星</t>
  </si>
  <si>
    <t>赵思尧</t>
  </si>
  <si>
    <t>赵盈滢</t>
  </si>
  <si>
    <t>宋非</t>
  </si>
  <si>
    <t>赵紫汝</t>
  </si>
  <si>
    <t>姜伟洋</t>
  </si>
  <si>
    <t>樊子怡</t>
  </si>
  <si>
    <t>王朝</t>
  </si>
  <si>
    <t>吴海文</t>
  </si>
  <si>
    <t>朱俊超</t>
  </si>
  <si>
    <t>汪丽倩</t>
  </si>
  <si>
    <t>葛淑慧</t>
  </si>
  <si>
    <t>屈珠联</t>
  </si>
  <si>
    <t>叶雨欣</t>
  </si>
  <si>
    <t>徐晨晨</t>
  </si>
  <si>
    <t>陈祝宜</t>
  </si>
  <si>
    <t>郭帅帅</t>
  </si>
  <si>
    <t>林鲁斌</t>
  </si>
  <si>
    <t>孙继娇</t>
  </si>
  <si>
    <t>杨梦芸</t>
  </si>
  <si>
    <t>徐娜</t>
  </si>
  <si>
    <t>魏  辉</t>
  </si>
  <si>
    <t>李  薇</t>
  </si>
  <si>
    <t>何  好</t>
  </si>
  <si>
    <t>姚  璐</t>
  </si>
  <si>
    <t>龙元英</t>
  </si>
  <si>
    <t>宋美钰</t>
  </si>
  <si>
    <t>王朝冉</t>
  </si>
  <si>
    <t>边姗姗</t>
  </si>
  <si>
    <t>梁桃桃</t>
  </si>
  <si>
    <t>谭晓渲</t>
  </si>
  <si>
    <t>杨  赞</t>
  </si>
  <si>
    <t>黄  波</t>
  </si>
  <si>
    <t>陈星宇</t>
  </si>
  <si>
    <t>何昌容</t>
  </si>
  <si>
    <t>钟可新</t>
  </si>
  <si>
    <t>尹丹丹</t>
  </si>
  <si>
    <t>赵艺蔚</t>
  </si>
  <si>
    <t>杨彩滢</t>
  </si>
  <si>
    <t>张瑞鸿</t>
  </si>
  <si>
    <t>王建媚</t>
  </si>
  <si>
    <t>段鸿蕊</t>
  </si>
  <si>
    <t>郭旭航</t>
  </si>
  <si>
    <t>李昱洁</t>
  </si>
  <si>
    <t>张  瑶</t>
  </si>
  <si>
    <t>罗伯琦</t>
  </si>
  <si>
    <t>王博荣</t>
  </si>
  <si>
    <t>李逸尘</t>
  </si>
  <si>
    <t>尹浩锟</t>
  </si>
  <si>
    <t>钱东威</t>
  </si>
  <si>
    <t>郑  悦</t>
  </si>
  <si>
    <t>杨景嘉</t>
  </si>
  <si>
    <t>黄  凡</t>
  </si>
  <si>
    <t>刘木荧</t>
  </si>
  <si>
    <t>陈  蕊</t>
  </si>
  <si>
    <t>蒋雁萍</t>
  </si>
  <si>
    <t>蒋婷雨</t>
  </si>
  <si>
    <t>刘菁菁</t>
  </si>
  <si>
    <t>侯熙伦</t>
  </si>
  <si>
    <t>王  楠</t>
  </si>
  <si>
    <t>杜吉祥</t>
  </si>
  <si>
    <t>刘桓伶</t>
  </si>
  <si>
    <t>陈  莹</t>
  </si>
  <si>
    <t>于  点</t>
  </si>
  <si>
    <t>袁玉童柠</t>
  </si>
  <si>
    <t>宫  娜</t>
  </si>
  <si>
    <t>南晓榕</t>
  </si>
  <si>
    <t>孟心羽</t>
  </si>
  <si>
    <t>宋诚涛</t>
  </si>
  <si>
    <t>邓婉莹</t>
  </si>
  <si>
    <t>范欣童</t>
  </si>
  <si>
    <t>宋媛</t>
  </si>
  <si>
    <t>何昕煜</t>
  </si>
  <si>
    <t>姬钰萍</t>
  </si>
  <si>
    <t>张钊玮</t>
  </si>
  <si>
    <t>王凯峰</t>
  </si>
  <si>
    <t>石琳煜</t>
  </si>
  <si>
    <t>孙博鸿</t>
  </si>
  <si>
    <t>蔡丽清</t>
  </si>
  <si>
    <t>赵晶</t>
  </si>
  <si>
    <t>戚寒霜</t>
  </si>
  <si>
    <t>邹志康</t>
  </si>
  <si>
    <t>张英灿</t>
  </si>
  <si>
    <t>黄明月</t>
  </si>
  <si>
    <t>张三月</t>
  </si>
  <si>
    <t>何林芸</t>
  </si>
  <si>
    <t>李美骄</t>
  </si>
  <si>
    <t>王欣</t>
  </si>
  <si>
    <t>孙悦</t>
  </si>
  <si>
    <t>黄凯冉</t>
  </si>
  <si>
    <t>王昱熹</t>
  </si>
  <si>
    <t>李佳蕊</t>
  </si>
  <si>
    <t>王镁茵</t>
  </si>
  <si>
    <t>吴桂娟</t>
  </si>
  <si>
    <t>范诺思</t>
  </si>
  <si>
    <t>岳琰</t>
  </si>
  <si>
    <t>王雨嫣</t>
  </si>
  <si>
    <t>吴梓铖</t>
  </si>
  <si>
    <t>佘昕怡</t>
  </si>
  <si>
    <t>黄蕊</t>
  </si>
  <si>
    <t>张志芳</t>
  </si>
  <si>
    <t>徐海欣</t>
  </si>
  <si>
    <t>原薏婷</t>
  </si>
  <si>
    <t>马晓薜</t>
  </si>
  <si>
    <t>周梦</t>
  </si>
  <si>
    <t>吴延雪</t>
  </si>
  <si>
    <t>王振</t>
  </si>
  <si>
    <t>张钰洋</t>
  </si>
  <si>
    <t>王雨濛</t>
  </si>
  <si>
    <t>董喆</t>
  </si>
  <si>
    <t>周斌鑫</t>
  </si>
  <si>
    <t>付俊杰</t>
  </si>
  <si>
    <t>周瑞敏</t>
  </si>
  <si>
    <t>董致远</t>
  </si>
  <si>
    <t>赵春文</t>
  </si>
  <si>
    <t>郭俊阳</t>
  </si>
  <si>
    <t>外国语学院（114人）</t>
  </si>
  <si>
    <t>金洁灵</t>
  </si>
  <si>
    <t>强乐瑶</t>
  </si>
  <si>
    <t>孙丽达</t>
  </si>
  <si>
    <t>孙刘玲琳</t>
  </si>
  <si>
    <t>黎嘉宜</t>
  </si>
  <si>
    <t>曾迎辰</t>
  </si>
  <si>
    <t>方鸣炜</t>
  </si>
  <si>
    <t>李思怡</t>
  </si>
  <si>
    <t>刘文雅</t>
  </si>
  <si>
    <t>邓晴</t>
  </si>
  <si>
    <t>于嘉</t>
  </si>
  <si>
    <t>乔丽媛</t>
  </si>
  <si>
    <t>李奕爰</t>
  </si>
  <si>
    <t>徐智超</t>
  </si>
  <si>
    <t>张清雪</t>
  </si>
  <si>
    <t>李星</t>
  </si>
  <si>
    <t>史莉欣</t>
  </si>
  <si>
    <t>舒淼</t>
  </si>
  <si>
    <t>艾佳乐</t>
  </si>
  <si>
    <t>胡倩倩</t>
  </si>
  <si>
    <t>张雪纯</t>
  </si>
  <si>
    <t>孟真</t>
  </si>
  <si>
    <t>付梦茹</t>
  </si>
  <si>
    <t>康佳</t>
  </si>
  <si>
    <t>金艺珍</t>
  </si>
  <si>
    <t>李聪</t>
  </si>
  <si>
    <t>刘旸琦</t>
  </si>
  <si>
    <t>杜红娇</t>
  </si>
  <si>
    <t>胡凤梅</t>
  </si>
  <si>
    <t>张若妍</t>
  </si>
  <si>
    <t>宋芸彤</t>
  </si>
  <si>
    <t>隋馨</t>
  </si>
  <si>
    <t>石磊</t>
  </si>
  <si>
    <t>王滢滢</t>
  </si>
  <si>
    <t>刘小祎</t>
  </si>
  <si>
    <t>李少卿</t>
  </si>
  <si>
    <t>耿婷婷</t>
  </si>
  <si>
    <t>余丹妮</t>
  </si>
  <si>
    <t>于杨</t>
  </si>
  <si>
    <t>罗任萱</t>
  </si>
  <si>
    <t>于明冉</t>
  </si>
  <si>
    <t>王洪印</t>
  </si>
  <si>
    <t>姜雨盈</t>
  </si>
  <si>
    <t>宋嘉欣</t>
  </si>
  <si>
    <t>李纪凤</t>
  </si>
  <si>
    <t>赵梦轩</t>
  </si>
  <si>
    <t>常端</t>
  </si>
  <si>
    <t>鲜洋</t>
  </si>
  <si>
    <t>张俊</t>
  </si>
  <si>
    <t>许晶媛</t>
  </si>
  <si>
    <t>陈淑婷</t>
  </si>
  <si>
    <t>殷柔美</t>
  </si>
  <si>
    <t>刘嘉昕</t>
  </si>
  <si>
    <t>左雨倩</t>
  </si>
  <si>
    <t>李萌乐</t>
  </si>
  <si>
    <t>陶怡</t>
  </si>
  <si>
    <t>杜俊星</t>
  </si>
  <si>
    <t>黄琪</t>
  </si>
  <si>
    <t>王怡瑞</t>
  </si>
  <si>
    <t>郭欣欣</t>
  </si>
  <si>
    <t>郑春燕</t>
  </si>
  <si>
    <t>高蒙晴</t>
  </si>
  <si>
    <t>张景诺</t>
  </si>
  <si>
    <t>蒋云鸽</t>
  </si>
  <si>
    <t>王婉茹</t>
  </si>
  <si>
    <t>余杨</t>
  </si>
  <si>
    <t>张林芸</t>
  </si>
  <si>
    <t>王湘绮</t>
  </si>
  <si>
    <t>王嘉琪</t>
  </si>
  <si>
    <t>毕嘉彤</t>
  </si>
  <si>
    <t>魏佳鑫</t>
  </si>
  <si>
    <t>王若萱</t>
  </si>
  <si>
    <t>李卓桐</t>
  </si>
  <si>
    <t>孙言诺</t>
  </si>
  <si>
    <t>陈昱彤</t>
  </si>
  <si>
    <t>王烨婷</t>
  </si>
  <si>
    <t>潘鲁慧</t>
  </si>
  <si>
    <t>石赛宁</t>
  </si>
  <si>
    <t>祝宸</t>
  </si>
  <si>
    <t>宁朵弘</t>
  </si>
  <si>
    <t>李盈萦</t>
  </si>
  <si>
    <t>张馨羽</t>
  </si>
  <si>
    <t>孙蕾</t>
  </si>
  <si>
    <t>孙舒涵</t>
  </si>
  <si>
    <t>刘紫阳</t>
  </si>
  <si>
    <t>刘瑾</t>
  </si>
  <si>
    <t>李明赫</t>
  </si>
  <si>
    <t>李梦琪</t>
  </si>
  <si>
    <t>孙梦</t>
  </si>
  <si>
    <t>胡丁予</t>
  </si>
  <si>
    <t>顾春晴</t>
  </si>
  <si>
    <t>孔凡玮</t>
  </si>
  <si>
    <t>赵洁</t>
  </si>
  <si>
    <t>李晶文</t>
  </si>
  <si>
    <t>侯禹萌</t>
  </si>
  <si>
    <t>王怡颖</t>
  </si>
  <si>
    <t>叶卓睿</t>
  </si>
  <si>
    <t>陈思桐</t>
  </si>
  <si>
    <t>刘奉业</t>
  </si>
  <si>
    <t>罗子丹</t>
  </si>
  <si>
    <t>张艺朦</t>
  </si>
  <si>
    <t>梁卓</t>
  </si>
  <si>
    <t>胡馨</t>
  </si>
  <si>
    <t>张智秀</t>
  </si>
  <si>
    <t>郭梅</t>
  </si>
  <si>
    <t>席卓睿</t>
  </si>
  <si>
    <t>吴素楠</t>
  </si>
  <si>
    <t>夏徐琴</t>
  </si>
  <si>
    <t>张晨阳</t>
  </si>
  <si>
    <t>丁海若</t>
  </si>
  <si>
    <t>朱容乐</t>
  </si>
  <si>
    <t>吴楠楠</t>
  </si>
  <si>
    <t>文学院（168人）</t>
  </si>
  <si>
    <t>德吉央宗</t>
  </si>
  <si>
    <t>张爱达</t>
  </si>
  <si>
    <t>陈朦朦</t>
  </si>
  <si>
    <t>张丽群</t>
  </si>
  <si>
    <t>孙辰</t>
  </si>
  <si>
    <t>王雅玲</t>
  </si>
  <si>
    <t>耿佳怡</t>
  </si>
  <si>
    <t>刘和</t>
  </si>
  <si>
    <t>李颖</t>
  </si>
  <si>
    <t>萨础拉</t>
  </si>
  <si>
    <t>白光辉</t>
  </si>
  <si>
    <t>金婷</t>
  </si>
  <si>
    <t>石凡</t>
  </si>
  <si>
    <t>李玉晴</t>
  </si>
  <si>
    <t>王伊菲</t>
  </si>
  <si>
    <t>董文军</t>
  </si>
  <si>
    <t>姚文妮</t>
  </si>
  <si>
    <t>吕泳静</t>
  </si>
  <si>
    <t>王昱辰</t>
  </si>
  <si>
    <t>周庭庭</t>
  </si>
  <si>
    <t>林洨锋</t>
  </si>
  <si>
    <t>王欣欣</t>
  </si>
  <si>
    <t>吕恺煜</t>
  </si>
  <si>
    <t>葛小雨</t>
  </si>
  <si>
    <t>吴玉霄</t>
  </si>
  <si>
    <t>胡国栋</t>
  </si>
  <si>
    <t>张月</t>
  </si>
  <si>
    <t>房钰洁</t>
  </si>
  <si>
    <t>朴泳锡</t>
  </si>
  <si>
    <t>丁钰</t>
  </si>
  <si>
    <t>周子龙</t>
  </si>
  <si>
    <t>牛晓慧</t>
  </si>
  <si>
    <t>岳超辉</t>
  </si>
  <si>
    <t>沈楚霞</t>
  </si>
  <si>
    <t>樊芸淑</t>
  </si>
  <si>
    <t>周硕</t>
  </si>
  <si>
    <t>张钰玫</t>
  </si>
  <si>
    <t>谢育松</t>
  </si>
  <si>
    <t>杨雅琦</t>
  </si>
  <si>
    <t>王志涛</t>
  </si>
  <si>
    <t>姚涵萍</t>
  </si>
  <si>
    <t>颜雪尔</t>
  </si>
  <si>
    <t>王思远</t>
  </si>
  <si>
    <t>邓鸿</t>
  </si>
  <si>
    <t>鲜有瑞</t>
  </si>
  <si>
    <t>陶子亮</t>
  </si>
  <si>
    <t>杨雪佩</t>
  </si>
  <si>
    <t>王珍珠</t>
  </si>
  <si>
    <t>费钰雯</t>
  </si>
  <si>
    <t>黄洪鹰</t>
  </si>
  <si>
    <t>任安琪</t>
  </si>
  <si>
    <t>胡安妮</t>
  </si>
  <si>
    <t>张荷</t>
  </si>
  <si>
    <t>杜若兰</t>
  </si>
  <si>
    <t>张玉萍</t>
  </si>
  <si>
    <t>杨雯雯</t>
  </si>
  <si>
    <t>赵栩嘉</t>
  </si>
  <si>
    <t>李欣怡</t>
  </si>
  <si>
    <t>胡雨菲</t>
  </si>
  <si>
    <t>单佳程</t>
  </si>
  <si>
    <t>邹雨桐</t>
  </si>
  <si>
    <t>王一然</t>
  </si>
  <si>
    <t>奉文溪</t>
  </si>
  <si>
    <t>覃露叶</t>
  </si>
  <si>
    <t>冯晓萌</t>
  </si>
  <si>
    <t>朱成帅</t>
  </si>
  <si>
    <t>瞿文麒</t>
  </si>
  <si>
    <t>崔家胤</t>
  </si>
  <si>
    <t>谷昕颖</t>
  </si>
  <si>
    <t>吴思琪</t>
  </si>
  <si>
    <t>李思雨</t>
  </si>
  <si>
    <t>刘星辰</t>
  </si>
  <si>
    <t>但泳霖</t>
  </si>
  <si>
    <t>闵可如</t>
  </si>
  <si>
    <t>任岩松</t>
  </si>
  <si>
    <t>赵誉婷</t>
  </si>
  <si>
    <t>陈虚霞</t>
  </si>
  <si>
    <t>骆菲雪</t>
  </si>
  <si>
    <t>王灵智</t>
  </si>
  <si>
    <t>甄照祺</t>
  </si>
  <si>
    <t>饶星雨</t>
  </si>
  <si>
    <t>陈丹丹</t>
  </si>
  <si>
    <t>杨雨凡</t>
  </si>
  <si>
    <t>高潘壮</t>
  </si>
  <si>
    <t>陈瑞</t>
  </si>
  <si>
    <t>董馨琪</t>
  </si>
  <si>
    <t>戴望舒</t>
  </si>
  <si>
    <t>张若琦</t>
  </si>
  <si>
    <t>宋申</t>
  </si>
  <si>
    <t>袁玺乐</t>
  </si>
  <si>
    <t>封华杰</t>
  </si>
  <si>
    <t>王林汐</t>
  </si>
  <si>
    <t>李佳</t>
  </si>
  <si>
    <t>王珂心</t>
  </si>
  <si>
    <t>王进进</t>
  </si>
  <si>
    <t>陈可云</t>
  </si>
  <si>
    <t>潘婷婷</t>
  </si>
  <si>
    <t>胡江丹</t>
  </si>
  <si>
    <t>常莹莹</t>
  </si>
  <si>
    <t>陈俞霏</t>
  </si>
  <si>
    <t>陈佳佳</t>
  </si>
  <si>
    <t>陈奕音</t>
  </si>
  <si>
    <t>李庆庆</t>
  </si>
  <si>
    <t>桂北大</t>
  </si>
  <si>
    <t>邓观兰</t>
  </si>
  <si>
    <t>马西志</t>
  </si>
  <si>
    <t>李思硕</t>
  </si>
  <si>
    <t>李娜</t>
  </si>
  <si>
    <t>嵇雅静</t>
  </si>
  <si>
    <t>陈程</t>
  </si>
  <si>
    <t>尹家雨</t>
  </si>
  <si>
    <t>方诗雨</t>
  </si>
  <si>
    <t>沙凡凡</t>
  </si>
  <si>
    <t>杨秋萍</t>
  </si>
  <si>
    <t>宋瑶</t>
  </si>
  <si>
    <t>安艳欣</t>
  </si>
  <si>
    <t>吉茹雪</t>
  </si>
  <si>
    <t>廖晨</t>
  </si>
  <si>
    <t>曹婷婷</t>
  </si>
  <si>
    <t>彭小英</t>
  </si>
  <si>
    <t>李瑞龙</t>
  </si>
  <si>
    <t>马沁沁</t>
  </si>
  <si>
    <t>陈吉</t>
  </si>
  <si>
    <t>张倩</t>
  </si>
  <si>
    <t>陈景尉</t>
  </si>
  <si>
    <t>李梓童</t>
  </si>
  <si>
    <t>任亚楠</t>
  </si>
  <si>
    <t>王雨萌</t>
  </si>
  <si>
    <t>何一帆</t>
  </si>
  <si>
    <t>郭蓓蓓</t>
  </si>
  <si>
    <t>张明星</t>
  </si>
  <si>
    <t>唐芷若</t>
  </si>
  <si>
    <t>彭杨阳</t>
  </si>
  <si>
    <t>坑晨妍</t>
  </si>
  <si>
    <t>高月</t>
  </si>
  <si>
    <t>李文娟</t>
  </si>
  <si>
    <t>史静怡</t>
  </si>
  <si>
    <t>郝梦圆</t>
  </si>
  <si>
    <t>郭宇飞</t>
  </si>
  <si>
    <t>贺潇以</t>
  </si>
  <si>
    <t>付佩佩</t>
  </si>
  <si>
    <t>曾婷</t>
  </si>
  <si>
    <t>佘俊樵</t>
  </si>
  <si>
    <t>韩倩茹</t>
  </si>
  <si>
    <t>侯文凯</t>
  </si>
  <si>
    <t>杨亚慧</t>
  </si>
  <si>
    <t>马文轩</t>
  </si>
  <si>
    <t>贺艳</t>
  </si>
  <si>
    <t>周芳羽</t>
  </si>
  <si>
    <t>何航舟</t>
  </si>
  <si>
    <t>姜子程</t>
  </si>
  <si>
    <t>孙紫翔</t>
  </si>
  <si>
    <t>丰欣洋</t>
  </si>
  <si>
    <t>崔窅然</t>
  </si>
  <si>
    <t>汤靓洋</t>
  </si>
  <si>
    <t>侯年先</t>
  </si>
  <si>
    <t>彭莞琬</t>
  </si>
  <si>
    <t>张志鹏</t>
  </si>
  <si>
    <t>张田鑫</t>
  </si>
  <si>
    <t>胡雪莹</t>
  </si>
  <si>
    <t>乌恩达日娜</t>
  </si>
  <si>
    <t>韦自可</t>
  </si>
  <si>
    <t>法学院（82人）</t>
  </si>
  <si>
    <t>余婧怡</t>
  </si>
  <si>
    <t>郑喜月</t>
  </si>
  <si>
    <t>罗瀛政</t>
  </si>
  <si>
    <t>叶思琪</t>
  </si>
  <si>
    <t>史冰晴</t>
  </si>
  <si>
    <t>栗书白</t>
  </si>
  <si>
    <t>路懿</t>
  </si>
  <si>
    <t>杨佳</t>
  </si>
  <si>
    <t>韩园园</t>
  </si>
  <si>
    <t>韩新乐</t>
  </si>
  <si>
    <t>何继超</t>
  </si>
  <si>
    <t>马开心</t>
  </si>
  <si>
    <t>林小娟</t>
  </si>
  <si>
    <t>孙贝丽</t>
  </si>
  <si>
    <t>李红飞</t>
  </si>
  <si>
    <t>邓真尧</t>
  </si>
  <si>
    <t>朱珠</t>
  </si>
  <si>
    <t>赵军豪</t>
  </si>
  <si>
    <t>吕佳琦</t>
  </si>
  <si>
    <t>王蕊</t>
  </si>
  <si>
    <t>黄俊凯</t>
  </si>
  <si>
    <t>宗铭</t>
  </si>
  <si>
    <t>张念波</t>
  </si>
  <si>
    <t>胡瀚文</t>
  </si>
  <si>
    <t>李帛奚</t>
  </si>
  <si>
    <t>满子祎</t>
  </si>
  <si>
    <t>王美懿</t>
  </si>
  <si>
    <t>卢凌云</t>
  </si>
  <si>
    <t>接洵</t>
  </si>
  <si>
    <t>党旭琦</t>
  </si>
  <si>
    <t>丁玉洁</t>
  </si>
  <si>
    <t>杨新宇</t>
  </si>
  <si>
    <t>程俊哲</t>
  </si>
  <si>
    <t>高娃</t>
  </si>
  <si>
    <t>周光南</t>
  </si>
  <si>
    <t>尹诗蕾</t>
  </si>
  <si>
    <t>邱雨龙</t>
  </si>
  <si>
    <t>陈思宇</t>
  </si>
  <si>
    <t>秦成雲</t>
  </si>
  <si>
    <t>龚庆</t>
  </si>
  <si>
    <t>翟传翔</t>
  </si>
  <si>
    <t>黄春花</t>
  </si>
  <si>
    <t>佟欣樾</t>
  </si>
  <si>
    <t>袁春蕾</t>
  </si>
  <si>
    <t>路雅雯</t>
  </si>
  <si>
    <t>骆岳莲</t>
  </si>
  <si>
    <t>阎梓阳</t>
  </si>
  <si>
    <t>贺璐娜</t>
  </si>
  <si>
    <t>程晓颖</t>
  </si>
  <si>
    <t>池婧</t>
  </si>
  <si>
    <t>苏禹鑫</t>
  </si>
  <si>
    <t>金瑞琪</t>
  </si>
  <si>
    <t>夏艺晟</t>
  </si>
  <si>
    <t>邹文凯</t>
  </si>
  <si>
    <t>王一晴</t>
  </si>
  <si>
    <t>刘一喆</t>
  </si>
  <si>
    <t>周紫萱</t>
  </si>
  <si>
    <t>陈会贤</t>
  </si>
  <si>
    <t>谭垚</t>
  </si>
  <si>
    <t>刘怡麟</t>
  </si>
  <si>
    <t>胡文迪</t>
  </si>
  <si>
    <t>刘昊暄</t>
  </si>
  <si>
    <t>潘哲</t>
  </si>
  <si>
    <t>姚思琪</t>
  </si>
  <si>
    <t>王煜祺</t>
  </si>
  <si>
    <t>许淼</t>
  </si>
  <si>
    <t>张旭</t>
  </si>
  <si>
    <t>张乔雅</t>
  </si>
  <si>
    <t>曲芳琳</t>
  </si>
  <si>
    <t>贺微微</t>
  </si>
  <si>
    <t>刘晓碟</t>
  </si>
  <si>
    <t>李玉婷</t>
  </si>
  <si>
    <t>张雅茹</t>
  </si>
  <si>
    <t>熊小雨</t>
  </si>
  <si>
    <t>刘嘉凤</t>
  </si>
  <si>
    <t>张楠</t>
  </si>
  <si>
    <t>松古拉·金米斯</t>
  </si>
  <si>
    <t>阿依祖合热·多力昆</t>
  </si>
  <si>
    <t>人工智能学院（41人）</t>
  </si>
  <si>
    <t>亓浩然</t>
  </si>
  <si>
    <t>聂闻骁</t>
  </si>
  <si>
    <t>马家福</t>
  </si>
  <si>
    <t>徐天义</t>
  </si>
  <si>
    <t>许志远</t>
  </si>
  <si>
    <t>于汀洲</t>
  </si>
  <si>
    <t>柏杨</t>
  </si>
  <si>
    <t>李浩源</t>
  </si>
  <si>
    <t>张文超</t>
  </si>
  <si>
    <t>吴量</t>
  </si>
  <si>
    <t>张擎龙</t>
  </si>
  <si>
    <t>娄皓</t>
  </si>
  <si>
    <t>苏芳菲</t>
  </si>
  <si>
    <t>王楠</t>
  </si>
  <si>
    <t>李好</t>
  </si>
  <si>
    <t>牟帅</t>
  </si>
  <si>
    <t>栾天云</t>
  </si>
  <si>
    <t>陆靖敏</t>
  </si>
  <si>
    <t>柴文捷</t>
  </si>
  <si>
    <t>李金航</t>
  </si>
  <si>
    <t>李嘉鹏</t>
  </si>
  <si>
    <t>李舒驰</t>
  </si>
  <si>
    <t>于锐</t>
  </si>
  <si>
    <t>魏鑫龙</t>
  </si>
  <si>
    <t>王磬瑀</t>
  </si>
  <si>
    <t>王泽林</t>
  </si>
  <si>
    <t>汪佳骆</t>
  </si>
  <si>
    <t>杨雨萌</t>
  </si>
  <si>
    <t>韩庆</t>
  </si>
  <si>
    <t>宋家明希</t>
  </si>
  <si>
    <t>丰伟</t>
  </si>
  <si>
    <t>杨驰</t>
  </si>
  <si>
    <t>廖圻</t>
  </si>
  <si>
    <t>孙慧慧</t>
  </si>
  <si>
    <t>段煜书</t>
  </si>
  <si>
    <t>纪达玮</t>
  </si>
  <si>
    <t>孙夺</t>
  </si>
  <si>
    <t>范铭</t>
  </si>
  <si>
    <t>钱美雯</t>
  </si>
  <si>
    <t>佟常印</t>
  </si>
  <si>
    <t>李凌俐</t>
  </si>
  <si>
    <t>陈欣毅</t>
  </si>
  <si>
    <t>邢斌</t>
  </si>
  <si>
    <t>冯玉萌</t>
  </si>
  <si>
    <t>吴泽军</t>
  </si>
  <si>
    <t>李梅</t>
  </si>
  <si>
    <t>栗莎</t>
  </si>
  <si>
    <t>关兴莹</t>
  </si>
  <si>
    <t>朱超</t>
  </si>
  <si>
    <t>李喆</t>
  </si>
  <si>
    <t>郇佳鑫</t>
  </si>
  <si>
    <t>王力司</t>
  </si>
  <si>
    <t>朱煜</t>
  </si>
  <si>
    <t>王瑜珩</t>
  </si>
  <si>
    <t>沈留洋</t>
  </si>
  <si>
    <t>李超</t>
  </si>
  <si>
    <t>王好科</t>
  </si>
  <si>
    <t>吴国庆</t>
  </si>
  <si>
    <t>蔡峤伟</t>
  </si>
  <si>
    <t>方俊杰</t>
  </si>
  <si>
    <t>李芳明</t>
  </si>
  <si>
    <t>刘志强</t>
  </si>
  <si>
    <t>于本洋</t>
  </si>
  <si>
    <t>钱正好</t>
  </si>
  <si>
    <t>张望</t>
  </si>
  <si>
    <t>李晓娜</t>
  </si>
  <si>
    <t>郑洪涛</t>
  </si>
  <si>
    <t>刘晓彤</t>
  </si>
  <si>
    <t>张科</t>
  </si>
  <si>
    <t>杨雅淇</t>
  </si>
  <si>
    <t>辛迪楠</t>
  </si>
  <si>
    <t>陶奕辰</t>
  </si>
  <si>
    <t>刘颖</t>
  </si>
  <si>
    <t>陈艳丽</t>
  </si>
  <si>
    <t>杨丽佳</t>
  </si>
  <si>
    <t>高鹏</t>
  </si>
  <si>
    <t>王家富</t>
  </si>
  <si>
    <t>武雪</t>
  </si>
  <si>
    <t>张硕</t>
  </si>
  <si>
    <t>杨明睿</t>
  </si>
  <si>
    <t>阎江超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</si>
</sst>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79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sz val="16"/>
      <name val="黑体"/>
      <charset val="134"/>
    </font>
    <font>
      <sz val="16"/>
      <color indexed="8"/>
      <name val="黑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0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54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0"/>
      <scheme val="minor"/>
    </font>
    <font>
      <sz val="11"/>
      <color indexed="60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0"/>
      <name val="宋体"/>
      <charset val="134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3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indexed="54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b/>
      <sz val="11"/>
      <color rgb="FF3F3F3F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rgb="FF000000"/>
      <name val="宋体"/>
      <charset val="134"/>
      <scheme val="minor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0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0" fillId="12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13" borderId="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60" fillId="10" borderId="19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6" fillId="7" borderId="0" applyNumberFormat="0" applyBorder="0" applyAlignment="0" applyProtection="0">
      <alignment vertical="center"/>
    </xf>
    <xf numFmtId="0" fontId="62" fillId="10" borderId="2" applyNumberFormat="0" applyAlignment="0" applyProtection="0">
      <alignment vertical="center"/>
    </xf>
    <xf numFmtId="0" fontId="64" fillId="2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0" fillId="35" borderId="8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6" fillId="0" borderId="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35" fillId="6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4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6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" fillId="0" borderId="0">
      <alignment vertical="top"/>
    </xf>
    <xf numFmtId="0" fontId="0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" fillId="0" borderId="0">
      <alignment vertical="top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" fillId="0" borderId="0">
      <alignment vertical="top"/>
    </xf>
    <xf numFmtId="0" fontId="18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6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0" borderId="0"/>
    <xf numFmtId="0" fontId="16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0" borderId="0"/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6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0" borderId="0">
      <alignment vertical="top"/>
    </xf>
    <xf numFmtId="0" fontId="16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6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" fillId="0" borderId="0">
      <alignment vertical="top"/>
    </xf>
    <xf numFmtId="0" fontId="16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7" fillId="9" borderId="10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4" fillId="0" borderId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" fillId="0" borderId="0">
      <alignment vertical="top"/>
    </xf>
    <xf numFmtId="0" fontId="73" fillId="60" borderId="23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73" fillId="60" borderId="23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4" fillId="2" borderId="10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4" fillId="2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4" fillId="2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73" fillId="60" borderId="23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55" fillId="35" borderId="8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" fillId="0" borderId="0">
      <alignment vertical="top"/>
    </xf>
    <xf numFmtId="0" fontId="55" fillId="35" borderId="8" applyNumberFormat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8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8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0" fillId="30" borderId="0" applyNumberFormat="0" applyBorder="0" applyAlignment="0" applyProtection="0">
      <alignment vertical="center"/>
    </xf>
    <xf numFmtId="0" fontId="1" fillId="0" borderId="0">
      <alignment vertical="top"/>
    </xf>
    <xf numFmtId="0" fontId="0" fillId="3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" fillId="0" borderId="0">
      <alignment vertical="top"/>
    </xf>
    <xf numFmtId="0" fontId="18" fillId="60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6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3" fillId="0" borderId="0"/>
    <xf numFmtId="0" fontId="16" fillId="29" borderId="0" applyNumberFormat="0" applyBorder="0" applyAlignment="0" applyProtection="0">
      <alignment vertical="center"/>
    </xf>
    <xf numFmtId="0" fontId="33" fillId="0" borderId="0"/>
    <xf numFmtId="0" fontId="16" fillId="29" borderId="0" applyNumberFormat="0" applyBorder="0" applyAlignment="0" applyProtection="0">
      <alignment vertical="center"/>
    </xf>
    <xf numFmtId="0" fontId="33" fillId="0" borderId="0"/>
    <xf numFmtId="0" fontId="16" fillId="2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33" fillId="0" borderId="0"/>
    <xf numFmtId="0" fontId="16" fillId="5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1" fillId="0" borderId="0">
      <alignment vertical="center"/>
    </xf>
    <xf numFmtId="0" fontId="33" fillId="0" borderId="0"/>
    <xf numFmtId="0" fontId="16" fillId="5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0" borderId="0">
      <alignment vertical="top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73" fillId="60" borderId="23" applyNumberFormat="0" applyAlignment="0" applyProtection="0">
      <alignment vertical="center"/>
    </xf>
    <xf numFmtId="0" fontId="33" fillId="0" borderId="0"/>
    <xf numFmtId="0" fontId="16" fillId="51" borderId="0" applyNumberFormat="0" applyBorder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33" fillId="0" borderId="0"/>
    <xf numFmtId="0" fontId="33" fillId="0" borderId="0"/>
    <xf numFmtId="0" fontId="16" fillId="5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0" borderId="0"/>
    <xf numFmtId="0" fontId="16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33" fillId="0" borderId="0"/>
    <xf numFmtId="0" fontId="16" fillId="0" borderId="0">
      <alignment vertical="center"/>
    </xf>
    <xf numFmtId="0" fontId="16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" fillId="0" borderId="0"/>
    <xf numFmtId="0" fontId="16" fillId="50" borderId="0" applyNumberFormat="0" applyBorder="0" applyAlignment="0" applyProtection="0">
      <alignment vertical="center"/>
    </xf>
    <xf numFmtId="0" fontId="1" fillId="0" borderId="0"/>
    <xf numFmtId="0" fontId="16" fillId="50" borderId="0" applyNumberFormat="0" applyBorder="0" applyAlignment="0" applyProtection="0">
      <alignment vertical="center"/>
    </xf>
    <xf numFmtId="0" fontId="1" fillId="0" borderId="0"/>
    <xf numFmtId="0" fontId="16" fillId="50" borderId="0" applyNumberFormat="0" applyBorder="0" applyAlignment="0" applyProtection="0">
      <alignment vertical="center"/>
    </xf>
    <xf numFmtId="0" fontId="1" fillId="0" borderId="0"/>
    <xf numFmtId="0" fontId="16" fillId="50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0" fillId="4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0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0" borderId="0"/>
    <xf numFmtId="0" fontId="20" fillId="43" borderId="0" applyNumberFormat="0" applyBorder="0" applyAlignment="0" applyProtection="0">
      <alignment vertical="center"/>
    </xf>
    <xf numFmtId="0" fontId="33" fillId="0" borderId="0"/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0" borderId="0"/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3" fillId="11" borderId="7" applyNumberFormat="0" applyFont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8" fillId="7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59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73" fillId="60" borderId="23" applyNumberFormat="0" applyAlignment="0" applyProtection="0">
      <alignment vertical="center"/>
    </xf>
    <xf numFmtId="0" fontId="1" fillId="0" borderId="0">
      <alignment vertical="center"/>
    </xf>
    <xf numFmtId="0" fontId="59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33" fillId="0" borderId="0"/>
    <xf numFmtId="0" fontId="59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73" fillId="60" borderId="23" applyNumberFormat="0" applyAlignment="0" applyProtection="0">
      <alignment vertical="center"/>
    </xf>
    <xf numFmtId="0" fontId="1" fillId="0" borderId="0">
      <alignment vertical="center"/>
    </xf>
    <xf numFmtId="0" fontId="59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" fillId="0" borderId="0">
      <alignment vertical="top"/>
    </xf>
    <xf numFmtId="0" fontId="36" fillId="0" borderId="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0" borderId="0">
      <alignment vertical="top"/>
    </xf>
    <xf numFmtId="0" fontId="36" fillId="0" borderId="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28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7" fillId="9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47" fillId="9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>
      <alignment vertical="top"/>
    </xf>
    <xf numFmtId="0" fontId="27" fillId="0" borderId="3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33" fillId="0" borderId="0"/>
    <xf numFmtId="0" fontId="18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3" fillId="0" borderId="0"/>
    <xf numFmtId="0" fontId="18" fillId="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" fillId="0" borderId="0">
      <alignment vertical="top"/>
    </xf>
    <xf numFmtId="0" fontId="48" fillId="0" borderId="12" applyNumberFormat="0" applyFill="0" applyAlignment="0" applyProtection="0">
      <alignment vertical="center"/>
    </xf>
    <xf numFmtId="0" fontId="45" fillId="2" borderId="9" applyNumberFormat="0" applyAlignment="0" applyProtection="0">
      <alignment vertical="center"/>
    </xf>
    <xf numFmtId="0" fontId="1" fillId="0" borderId="0">
      <alignment vertical="top"/>
    </xf>
    <xf numFmtId="0" fontId="48" fillId="0" borderId="12" applyNumberFormat="0" applyFill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1" fillId="0" borderId="0">
      <alignment vertical="top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5" fillId="2" borderId="9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5" fillId="2" borderId="9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4" fillId="0" borderId="0"/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1" fillId="0" borderId="0">
      <alignment vertical="top"/>
    </xf>
    <xf numFmtId="0" fontId="36" fillId="0" borderId="4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20" fillId="54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28" fillId="0" borderId="16" applyNumberFormat="0" applyFill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6" fillId="48" borderId="14" applyNumberFormat="0" applyFont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2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36" fillId="0" borderId="4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28" fillId="0" borderId="16" applyNumberFormat="0" applyFill="0" applyAlignment="0" applyProtection="0">
      <alignment vertical="center"/>
    </xf>
    <xf numFmtId="0" fontId="1" fillId="0" borderId="0">
      <alignment vertical="center"/>
    </xf>
    <xf numFmtId="0" fontId="36" fillId="0" borderId="4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28" fillId="0" borderId="16" applyNumberFormat="0" applyFill="0" applyAlignment="0" applyProtection="0">
      <alignment vertical="center"/>
    </xf>
    <xf numFmtId="0" fontId="59" fillId="0" borderId="0">
      <alignment vertical="center"/>
    </xf>
    <xf numFmtId="0" fontId="36" fillId="0" borderId="4" applyNumberFormat="0" applyFill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" fillId="0" borderId="0">
      <alignment vertical="top"/>
    </xf>
    <xf numFmtId="0" fontId="28" fillId="0" borderId="16" applyNumberFormat="0" applyFill="0" applyAlignment="0" applyProtection="0">
      <alignment vertical="center"/>
    </xf>
    <xf numFmtId="0" fontId="1" fillId="0" borderId="0">
      <alignment vertical="top"/>
    </xf>
    <xf numFmtId="0" fontId="59" fillId="0" borderId="0">
      <alignment vertical="center"/>
    </xf>
    <xf numFmtId="0" fontId="28" fillId="0" borderId="16" applyNumberFormat="0" applyFill="0" applyAlignment="0" applyProtection="0">
      <alignment vertical="center"/>
    </xf>
    <xf numFmtId="0" fontId="33" fillId="0" borderId="0"/>
    <xf numFmtId="0" fontId="70" fillId="10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7" fillId="9" borderId="10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7" fillId="9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7" fillId="9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7" fillId="9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6" fillId="6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3" fillId="13" borderId="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9" fillId="0" borderId="0">
      <alignment vertical="center"/>
    </xf>
    <xf numFmtId="0" fontId="1" fillId="0" borderId="0">
      <alignment vertical="top"/>
    </xf>
    <xf numFmtId="0" fontId="16" fillId="0" borderId="0">
      <alignment vertical="center"/>
    </xf>
    <xf numFmtId="0" fontId="33" fillId="0" borderId="0">
      <alignment vertical="center"/>
    </xf>
    <xf numFmtId="0" fontId="1" fillId="0" borderId="0">
      <alignment vertical="top"/>
    </xf>
    <xf numFmtId="0" fontId="16" fillId="0" borderId="0">
      <alignment vertical="center"/>
    </xf>
    <xf numFmtId="0" fontId="33" fillId="0" borderId="0">
      <alignment vertical="center"/>
    </xf>
    <xf numFmtId="0" fontId="16" fillId="0" borderId="0"/>
    <xf numFmtId="0" fontId="16" fillId="0" borderId="0">
      <alignment vertical="center"/>
    </xf>
    <xf numFmtId="0" fontId="33" fillId="0" borderId="0">
      <alignment vertical="center"/>
    </xf>
    <xf numFmtId="0" fontId="1" fillId="0" borderId="0">
      <alignment vertical="top"/>
    </xf>
    <xf numFmtId="0" fontId="16" fillId="0" borderId="0">
      <alignment vertical="center"/>
    </xf>
    <xf numFmtId="0" fontId="33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6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6" fillId="0" borderId="0">
      <alignment vertical="center"/>
    </xf>
    <xf numFmtId="0" fontId="1" fillId="0" borderId="0">
      <alignment vertical="top"/>
    </xf>
    <xf numFmtId="0" fontId="16" fillId="0" borderId="0"/>
    <xf numFmtId="0" fontId="1" fillId="0" borderId="0">
      <alignment vertical="top"/>
    </xf>
    <xf numFmtId="0" fontId="1" fillId="0" borderId="0">
      <alignment vertical="top"/>
    </xf>
    <xf numFmtId="0" fontId="73" fillId="60" borderId="23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73" fillId="60" borderId="23" applyNumberFormat="0" applyAlignment="0" applyProtection="0">
      <alignment vertical="center"/>
    </xf>
    <xf numFmtId="0" fontId="33" fillId="0" borderId="0">
      <alignment vertical="center"/>
    </xf>
    <xf numFmtId="0" fontId="59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55" fillId="35" borderId="8" applyNumberFormat="0" applyAlignment="0" applyProtection="0">
      <alignment vertical="center"/>
    </xf>
    <xf numFmtId="0" fontId="59" fillId="0" borderId="0">
      <alignment vertical="center"/>
    </xf>
    <xf numFmtId="0" fontId="53" fillId="40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77" fillId="0" borderId="0">
      <alignment vertical="top"/>
    </xf>
    <xf numFmtId="0" fontId="50" fillId="49" borderId="0" applyNumberFormat="0" applyBorder="0" applyAlignment="0" applyProtection="0">
      <alignment vertical="center"/>
    </xf>
    <xf numFmtId="0" fontId="59" fillId="0" borderId="0">
      <alignment vertical="center"/>
    </xf>
    <xf numFmtId="0" fontId="33" fillId="0" borderId="0"/>
    <xf numFmtId="0" fontId="73" fillId="60" borderId="23" applyNumberFormat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8" fillId="60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60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60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18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18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3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2" borderId="9" applyNumberFormat="0" applyAlignment="0" applyProtection="0">
      <alignment vertical="center"/>
    </xf>
    <xf numFmtId="0" fontId="1" fillId="0" borderId="0">
      <alignment vertical="center"/>
    </xf>
    <xf numFmtId="0" fontId="22" fillId="0" borderId="1" applyNumberFormat="0" applyFill="0" applyAlignment="0" applyProtection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45" fillId="2" borderId="9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 applyBorder="0"/>
    <xf numFmtId="0" fontId="33" fillId="0" borderId="0" applyBorder="0"/>
    <xf numFmtId="0" fontId="67" fillId="0" borderId="20" applyNumberFormat="0" applyFill="0" applyAlignment="0" applyProtection="0">
      <alignment vertical="center"/>
    </xf>
    <xf numFmtId="0" fontId="33" fillId="0" borderId="0" applyBorder="0"/>
    <xf numFmtId="0" fontId="67" fillId="0" borderId="20" applyNumberFormat="0" applyFill="0" applyAlignment="0" applyProtection="0">
      <alignment vertical="center"/>
    </xf>
    <xf numFmtId="0" fontId="59" fillId="0" borderId="0">
      <alignment vertical="center"/>
    </xf>
    <xf numFmtId="0" fontId="70" fillId="10" borderId="1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0" fillId="10" borderId="19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8" fillId="60" borderId="0" applyNumberFormat="0" applyBorder="0" applyAlignment="0" applyProtection="0">
      <alignment vertical="center"/>
    </xf>
    <xf numFmtId="0" fontId="1" fillId="0" borderId="0">
      <alignment vertical="top"/>
    </xf>
    <xf numFmtId="0" fontId="45" fillId="2" borderId="9" applyNumberFormat="0" applyAlignment="0" applyProtection="0">
      <alignment vertical="center"/>
    </xf>
    <xf numFmtId="0" fontId="1" fillId="0" borderId="0">
      <alignment vertical="center"/>
    </xf>
    <xf numFmtId="0" fontId="18" fillId="60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6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3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70" fillId="10" borderId="19" applyNumberForma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/>
    <xf numFmtId="0" fontId="33" fillId="0" borderId="0"/>
    <xf numFmtId="0" fontId="5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0" fillId="10" borderId="19" applyNumberForma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3" fillId="0" borderId="0"/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33" fillId="0" borderId="0"/>
    <xf numFmtId="0" fontId="1" fillId="0" borderId="0">
      <alignment vertical="top"/>
    </xf>
    <xf numFmtId="0" fontId="33" fillId="0" borderId="0"/>
    <xf numFmtId="0" fontId="33" fillId="0" borderId="0"/>
    <xf numFmtId="0" fontId="33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70" fillId="10" borderId="19" applyNumberForma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9" borderId="10" applyNumberFormat="0" applyAlignment="0" applyProtection="0">
      <alignment vertical="center"/>
    </xf>
    <xf numFmtId="0" fontId="16" fillId="0" borderId="0">
      <alignment vertical="center"/>
    </xf>
    <xf numFmtId="0" fontId="47" fillId="9" borderId="10" applyNumberFormat="0" applyAlignment="0" applyProtection="0">
      <alignment vertical="center"/>
    </xf>
    <xf numFmtId="0" fontId="16" fillId="0" borderId="0">
      <alignment vertical="center"/>
    </xf>
    <xf numFmtId="0" fontId="47" fillId="9" borderId="10" applyNumberFormat="0" applyAlignment="0" applyProtection="0">
      <alignment vertical="center"/>
    </xf>
    <xf numFmtId="0" fontId="16" fillId="0" borderId="0">
      <alignment vertical="center"/>
    </xf>
    <xf numFmtId="0" fontId="47" fillId="9" borderId="10" applyNumberFormat="0" applyAlignment="0" applyProtection="0">
      <alignment vertical="center"/>
    </xf>
    <xf numFmtId="0" fontId="16" fillId="0" borderId="0">
      <alignment vertical="center"/>
    </xf>
    <xf numFmtId="0" fontId="47" fillId="9" borderId="10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top"/>
    </xf>
    <xf numFmtId="0" fontId="59" fillId="0" borderId="0">
      <alignment vertical="center"/>
    </xf>
    <xf numFmtId="0" fontId="70" fillId="10" borderId="19" applyNumberForma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59" fillId="0" borderId="0">
      <alignment vertical="center"/>
    </xf>
    <xf numFmtId="0" fontId="0" fillId="11" borderId="7" applyNumberFormat="0" applyFont="0" applyAlignment="0" applyProtection="0">
      <alignment vertical="center"/>
    </xf>
    <xf numFmtId="0" fontId="1" fillId="0" borderId="0"/>
    <xf numFmtId="0" fontId="33" fillId="0" borderId="0" applyNumberFormat="0" applyFont="0" applyFill="0" applyBorder="0" applyAlignment="0" applyProtection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1" fillId="0" borderId="0">
      <alignment vertical="top"/>
    </xf>
    <xf numFmtId="0" fontId="59" fillId="0" borderId="0">
      <alignment vertical="center"/>
    </xf>
    <xf numFmtId="0" fontId="0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6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33" fillId="0" borderId="0"/>
    <xf numFmtId="0" fontId="56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20" fillId="12" borderId="0" applyNumberFormat="0" applyBorder="0" applyAlignment="0" applyProtection="0">
      <alignment vertical="center"/>
    </xf>
    <xf numFmtId="0" fontId="59" fillId="0" borderId="0">
      <alignment vertical="center"/>
    </xf>
    <xf numFmtId="0" fontId="0" fillId="11" borderId="7" applyNumberFormat="0" applyFont="0" applyAlignment="0" applyProtection="0">
      <alignment vertical="center"/>
    </xf>
    <xf numFmtId="0" fontId="33" fillId="11" borderId="7" applyNumberFormat="0" applyFon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33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47" fillId="9" borderId="10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47" fillId="9" borderId="10" applyNumberFormat="0" applyAlignment="0" applyProtection="0">
      <alignment vertical="center"/>
    </xf>
    <xf numFmtId="0" fontId="64" fillId="2" borderId="10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4" fillId="2" borderId="10" applyNumberFormat="0" applyAlignment="0" applyProtection="0">
      <alignment vertical="center"/>
    </xf>
    <xf numFmtId="0" fontId="64" fillId="2" borderId="10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64" fillId="2" borderId="10" applyNumberFormat="0" applyAlignment="0" applyProtection="0">
      <alignment vertical="center"/>
    </xf>
    <xf numFmtId="0" fontId="64" fillId="2" borderId="10" applyNumberFormat="0" applyAlignment="0" applyProtection="0">
      <alignment vertical="center"/>
    </xf>
    <xf numFmtId="0" fontId="64" fillId="2" borderId="10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47" fillId="9" borderId="10" applyNumberFormat="0" applyAlignment="0" applyProtection="0">
      <alignment vertical="center"/>
    </xf>
    <xf numFmtId="0" fontId="64" fillId="2" borderId="10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64" fillId="2" borderId="10" applyNumberFormat="0" applyAlignment="0" applyProtection="0">
      <alignment vertical="center"/>
    </xf>
    <xf numFmtId="0" fontId="64" fillId="2" borderId="10" applyNumberFormat="0" applyAlignment="0" applyProtection="0">
      <alignment vertical="center"/>
    </xf>
    <xf numFmtId="0" fontId="64" fillId="2" borderId="10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47" fillId="9" borderId="10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47" fillId="9" borderId="10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47" fillId="9" borderId="10" applyNumberFormat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73" fillId="60" borderId="23" applyNumberFormat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55" fillId="35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45" fillId="2" borderId="9" applyNumberFormat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45" fillId="2" borderId="9" applyNumberFormat="0" applyAlignment="0" applyProtection="0">
      <alignment vertical="center"/>
    </xf>
    <xf numFmtId="0" fontId="45" fillId="2" borderId="9" applyNumberFormat="0" applyAlignment="0" applyProtection="0">
      <alignment vertical="center"/>
    </xf>
    <xf numFmtId="0" fontId="45" fillId="2" borderId="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45" fillId="2" borderId="9" applyNumberFormat="0" applyAlignment="0" applyProtection="0">
      <alignment vertical="center"/>
    </xf>
    <xf numFmtId="0" fontId="45" fillId="2" borderId="9" applyNumberFormat="0" applyAlignment="0" applyProtection="0">
      <alignment vertical="center"/>
    </xf>
    <xf numFmtId="0" fontId="45" fillId="2" borderId="9" applyNumberFormat="0" applyAlignment="0" applyProtection="0">
      <alignment vertical="center"/>
    </xf>
    <xf numFmtId="0" fontId="45" fillId="2" borderId="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63" fillId="13" borderId="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16" fillId="48" borderId="14" applyNumberFormat="0" applyFont="0" applyAlignment="0" applyProtection="0">
      <alignment vertical="center"/>
    </xf>
    <xf numFmtId="0" fontId="78" fillId="0" borderId="0">
      <protection locked="0"/>
    </xf>
  </cellStyleXfs>
  <cellXfs count="53">
    <xf numFmtId="0" fontId="0" fillId="0" borderId="0" xfId="0">
      <alignment vertical="center"/>
    </xf>
    <xf numFmtId="0" fontId="1" fillId="0" borderId="0" xfId="1708" applyFont="1" applyBorder="1" applyAlignment="1">
      <alignment horizontal="left" vertical="center"/>
    </xf>
    <xf numFmtId="0" fontId="1" fillId="0" borderId="0" xfId="2596" applyFont="1" applyBorder="1" applyAlignment="1">
      <alignment horizontal="left"/>
    </xf>
    <xf numFmtId="1" fontId="2" fillId="0" borderId="0" xfId="1708" applyNumberFormat="1" applyFont="1" applyBorder="1" applyAlignment="1">
      <alignment horizontal="left" vertical="center"/>
    </xf>
    <xf numFmtId="0" fontId="1" fillId="0" borderId="0" xfId="1708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2095" applyFont="1" applyAlignment="1">
      <alignment horizontal="center" vertical="center" wrapText="1"/>
    </xf>
    <xf numFmtId="0" fontId="4" fillId="0" borderId="0" xfId="2095" applyFont="1" applyAlignment="1">
      <alignment horizontal="center" vertical="center"/>
    </xf>
    <xf numFmtId="0" fontId="5" fillId="0" borderId="0" xfId="2095" applyFont="1" applyAlignment="1">
      <alignment horizontal="left" vertical="center" wrapText="1"/>
    </xf>
    <xf numFmtId="0" fontId="5" fillId="0" borderId="0" xfId="2095" applyFont="1" applyAlignment="1">
      <alignment horizontal="center" vertical="center" wrapText="1"/>
    </xf>
    <xf numFmtId="0" fontId="6" fillId="0" borderId="0" xfId="2400" applyFont="1" applyAlignment="1">
      <alignment horizontal="center" vertical="center"/>
    </xf>
    <xf numFmtId="0" fontId="7" fillId="0" borderId="0" xfId="2400" applyFont="1" applyAlignment="1">
      <alignment horizontal="center" vertical="center"/>
    </xf>
    <xf numFmtId="0" fontId="8" fillId="0" borderId="0" xfId="2504" applyFont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1718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13" fillId="0" borderId="0" xfId="747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747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/>
    </xf>
    <xf numFmtId="0" fontId="13" fillId="0" borderId="0" xfId="747" applyNumberFormat="1" applyFont="1" applyFill="1" applyBorder="1" applyAlignment="1">
      <alignment horizontal="center" vertical="center" wrapText="1" readingOrder="1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5" fillId="0" borderId="0" xfId="2504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9" fillId="0" borderId="0" xfId="2504" applyFont="1" applyBorder="1" applyAlignment="1">
      <alignment horizontal="center" vertical="center"/>
    </xf>
    <xf numFmtId="0" fontId="9" fillId="0" borderId="0" xfId="2504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9" fillId="0" borderId="0" xfId="2504" applyFont="1" applyAlignment="1">
      <alignment horizontal="center" vertical="center"/>
    </xf>
    <xf numFmtId="0" fontId="0" fillId="0" borderId="0" xfId="0" applyBorder="1">
      <alignment vertical="center"/>
    </xf>
    <xf numFmtId="0" fontId="15" fillId="0" borderId="0" xfId="0" applyFont="1" applyFill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5" fillId="0" borderId="0" xfId="2504" applyFont="1" applyAlignment="1">
      <alignment horizontal="center" vertical="center"/>
    </xf>
    <xf numFmtId="0" fontId="13" fillId="0" borderId="0" xfId="1718" applyFont="1" applyBorder="1" applyAlignment="1">
      <alignment horizontal="center" vertical="center"/>
    </xf>
    <xf numFmtId="0" fontId="6" fillId="0" borderId="0" xfId="2400" applyFont="1" applyBorder="1" applyAlignment="1">
      <alignment horizontal="center" vertical="center"/>
    </xf>
    <xf numFmtId="0" fontId="7" fillId="0" borderId="0" xfId="2400" applyFont="1" applyBorder="1" applyAlignment="1">
      <alignment horizontal="center" vertical="center"/>
    </xf>
    <xf numFmtId="0" fontId="9" fillId="0" borderId="0" xfId="2504" applyFont="1" applyAlignment="1">
      <alignment horizontal="center"/>
    </xf>
    <xf numFmtId="0" fontId="12" fillId="0" borderId="0" xfId="0" applyFont="1" applyBorder="1" applyAlignment="1" quotePrefix="1">
      <alignment horizontal="center" vertical="center" wrapText="1"/>
    </xf>
    <xf numFmtId="0" fontId="12" fillId="0" borderId="0" xfId="0" applyFont="1" applyAlignment="1" quotePrefix="1">
      <alignment horizontal="center" vertical="center" wrapText="1"/>
    </xf>
  </cellXfs>
  <cellStyles count="3201">
    <cellStyle name="常规" xfId="0" builtinId="0"/>
    <cellStyle name="货币[0]" xfId="1" builtinId="7"/>
    <cellStyle name="60% - 强调文字颜色 6 6 3" xfId="2"/>
    <cellStyle name="常规 39" xfId="3"/>
    <cellStyle name="常规 44" xfId="4"/>
    <cellStyle name="强调文字颜色 2 8 5" xfId="5"/>
    <cellStyle name="货币" xfId="6" builtinId="4"/>
    <cellStyle name="40% - 强调文字颜色 1 13" xfId="7"/>
    <cellStyle name="60% - 强调文字颜色 2 14" xfId="8"/>
    <cellStyle name="强调文字颜色 2 3 2" xfId="9"/>
    <cellStyle name="输入" xfId="10" builtinId="20"/>
    <cellStyle name="20% - 强调文字颜色 3 2 3 3" xfId="11"/>
    <cellStyle name="汇总 6" xfId="12"/>
    <cellStyle name="20% - 强调文字颜色 1 15" xfId="13"/>
    <cellStyle name="40% - 强调文字颜色 2 16" xfId="14"/>
    <cellStyle name="60% - 强调文字颜色 3 17" xfId="15"/>
    <cellStyle name="20% - 强调文字颜色 6 8 5" xfId="16"/>
    <cellStyle name="20% - 强调文字颜色 1 2" xfId="17"/>
    <cellStyle name="20% - 强调文字颜色 3" xfId="18" builtinId="38"/>
    <cellStyle name="千位分隔[0]" xfId="19" builtinId="6"/>
    <cellStyle name="常规 3 4 3" xfId="20"/>
    <cellStyle name="20% - 强调文字颜色 4 2 4 3" xfId="21"/>
    <cellStyle name="20% - 强调文字颜色 3 5 5" xfId="22"/>
    <cellStyle name="40% - 强调文字颜色 4 3 4" xfId="23"/>
    <cellStyle name="40% - 强调文字颜色 3" xfId="24" builtinId="39"/>
    <cellStyle name="标题 1 2 4 4" xfId="25"/>
    <cellStyle name="差" xfId="26" builtinId="27"/>
    <cellStyle name="注释 2 2 8" xfId="27"/>
    <cellStyle name="20% - 强调文字颜色 4 6 3" xfId="28"/>
    <cellStyle name="千位分隔" xfId="29" builtinId="3"/>
    <cellStyle name="40% - 强调文字颜色 1 8 4" xfId="30"/>
    <cellStyle name="20% - 强调文字颜色 5 2 3 5" xfId="31"/>
    <cellStyle name="60% - 强调文字颜色 3" xfId="32" builtinId="40"/>
    <cellStyle name="超链接" xfId="33" builtinId="8"/>
    <cellStyle name="20% - 强调文字颜色 3 7 5" xfId="34"/>
    <cellStyle name="警告文本 2 7" xfId="35"/>
    <cellStyle name="60% - 强调文字颜色 1 2 4 4" xfId="36"/>
    <cellStyle name="20% - 强调文字颜色 2 8 5" xfId="37"/>
    <cellStyle name="百分比" xfId="38" builtinId="5"/>
    <cellStyle name="60% - 强调文字颜色 3 13" xfId="39"/>
    <cellStyle name="40% - 强调文字颜色 2 12" xfId="40"/>
    <cellStyle name="20% - 强调文字颜色 1 11" xfId="41"/>
    <cellStyle name="已访问的超链接" xfId="42" builtinId="9"/>
    <cellStyle name="适中 2 4 2" xfId="43"/>
    <cellStyle name="60% - 强调文字颜色 3 2 4 4" xfId="44"/>
    <cellStyle name="注释" xfId="45" builtinId="10"/>
    <cellStyle name="60% - 强调文字颜色 2 3" xfId="46"/>
    <cellStyle name="20% - 强调文字颜色 4 5" xfId="47"/>
    <cellStyle name="40% - 强调文字颜色 1 8 3" xfId="48"/>
    <cellStyle name="40% - 强调文字颜色 3 9" xfId="49"/>
    <cellStyle name="20% - 强调文字颜色 5 2 3 4" xfId="50"/>
    <cellStyle name="60% - 强调文字颜色 2" xfId="51" builtinId="36"/>
    <cellStyle name="标题 4" xfId="52" builtinId="19"/>
    <cellStyle name="警告文本" xfId="53" builtinId="11"/>
    <cellStyle name="常规 6 5" xfId="54"/>
    <cellStyle name="常规 4 4 3" xfId="55"/>
    <cellStyle name="20% - 强调文字颜色 4 5 5" xfId="56"/>
    <cellStyle name="标题" xfId="57" builtinId="15"/>
    <cellStyle name="强调文字颜色 1 2 3" xfId="58"/>
    <cellStyle name="60% - 强调文字颜色 4 11" xfId="59"/>
    <cellStyle name="40% - 强调文字颜色 3 10" xfId="60"/>
    <cellStyle name="20% - 强调文字颜色 4 4 2" xfId="61"/>
    <cellStyle name="解释性文本" xfId="62" builtinId="53"/>
    <cellStyle name="强调文字颜色 2 13" xfId="63"/>
    <cellStyle name="标题 1 5 2" xfId="64"/>
    <cellStyle name="标题 1" xfId="65" builtinId="16"/>
    <cellStyle name="强调文字颜色 5 8 2" xfId="66"/>
    <cellStyle name="20% - 强调文字颜色 5 3 3" xfId="67"/>
    <cellStyle name="标题 2" xfId="68" builtinId="17"/>
    <cellStyle name="强调文字颜色 5 8 3" xfId="69"/>
    <cellStyle name="20% - 强调文字颜色 5 3 4" xfId="70"/>
    <cellStyle name="40% - 着色 3 3" xfId="71"/>
    <cellStyle name="40% - 强调文字颜色 1 8 2" xfId="72"/>
    <cellStyle name="40% - 强调文字颜色 3 8" xfId="73"/>
    <cellStyle name="20% - 强调文字颜色 5 2 3 3" xfId="74"/>
    <cellStyle name="60% - 强调文字颜色 1" xfId="75" builtinId="32"/>
    <cellStyle name="标题 3" xfId="76" builtinId="18"/>
    <cellStyle name="强调文字颜色 5 8 4" xfId="77"/>
    <cellStyle name="20% - 强调文字颜色 5 3 5" xfId="78"/>
    <cellStyle name="60% - 强调文字颜色 4" xfId="79" builtinId="44"/>
    <cellStyle name="40% - 强调文字颜色 3 2 4 5" xfId="80"/>
    <cellStyle name="输出" xfId="81" builtinId="21"/>
    <cellStyle name="常规 90" xfId="82"/>
    <cellStyle name="常规 85" xfId="83"/>
    <cellStyle name="20% - 强调文字颜色 2 4 2" xfId="84"/>
    <cellStyle name="计算" xfId="85" builtinId="22"/>
    <cellStyle name="计算 2 3 3" xfId="86"/>
    <cellStyle name="标题 1 2 2 4" xfId="87"/>
    <cellStyle name="60% - 强调文字颜色 6 18" xfId="88"/>
    <cellStyle name="40% - 强调文字颜色 5 17" xfId="89"/>
    <cellStyle name="20% - 强调文字颜色 4 16" xfId="90"/>
    <cellStyle name="检查单元格" xfId="91" builtinId="23"/>
    <cellStyle name="差 2 2 7" xfId="92"/>
    <cellStyle name="强调文字颜色 1 9 2" xfId="93"/>
    <cellStyle name="20% - 强调文字颜色 1 4 3" xfId="94"/>
    <cellStyle name="计算 3 2" xfId="95"/>
    <cellStyle name="20% - 着色 1 2" xfId="96"/>
    <cellStyle name="输入 9 2" xfId="97"/>
    <cellStyle name="60% - 强调文字颜色 2 5 3" xfId="98"/>
    <cellStyle name="20% - 强调文字颜色 6" xfId="99" builtinId="50"/>
    <cellStyle name="标题 5 3 4" xfId="100"/>
    <cellStyle name="20% - 强调文字颜色 4 7 3" xfId="101"/>
    <cellStyle name="强调文字颜色 2" xfId="102" builtinId="33"/>
    <cellStyle name="常规 2 2 2 5" xfId="103"/>
    <cellStyle name="40% - 强调文字颜色 4 2 3 3" xfId="104"/>
    <cellStyle name="标题 2 2 2 6" xfId="105"/>
    <cellStyle name="20% - 强调文字颜色 3 9 2" xfId="106"/>
    <cellStyle name="40% - 强调文字颜色 1 2 9" xfId="107"/>
    <cellStyle name="链接单元格" xfId="108" builtinId="24"/>
    <cellStyle name="强调文字颜色 6 8 4" xfId="109"/>
    <cellStyle name="20% - 强调文字颜色 6 3 5" xfId="110"/>
    <cellStyle name="汇总" xfId="111" builtinId="25"/>
    <cellStyle name="适中 2 5" xfId="112"/>
    <cellStyle name="强调文字颜色 6 9 2" xfId="113"/>
    <cellStyle name="20% - 强调文字颜色 6 4 3" xfId="114"/>
    <cellStyle name="好" xfId="115" builtinId="26"/>
    <cellStyle name="差 2 3 2" xfId="116"/>
    <cellStyle name="适中 8" xfId="117"/>
    <cellStyle name="60% - 强调文字颜色 5 2 2 9" xfId="118"/>
    <cellStyle name="强调文字颜色 2 2 4 2" xfId="119"/>
    <cellStyle name="常规 3 2 6" xfId="120"/>
    <cellStyle name="20% - 强调文字颜色 3 3" xfId="121"/>
    <cellStyle name="适中" xfId="122" builtinId="28"/>
    <cellStyle name="40% - 强调文字颜色 6 15" xfId="123"/>
    <cellStyle name="20% - 强调文字颜色 5 14" xfId="124"/>
    <cellStyle name="60% - 强调文字颜色 3 2 3 2" xfId="125"/>
    <cellStyle name="20% - 强调文字颜色 4 2 2 6" xfId="126"/>
    <cellStyle name="60% - 强调文字颜色 2 5 2" xfId="127"/>
    <cellStyle name="20% - 强调文字颜色 5" xfId="128" builtinId="46"/>
    <cellStyle name="标题 5 3 3" xfId="129"/>
    <cellStyle name="20% - 强调文字颜色 4 7 2" xfId="130"/>
    <cellStyle name="强调文字颜色 1" xfId="131" builtinId="29"/>
    <cellStyle name="常规 2 2 2 4" xfId="132"/>
    <cellStyle name="40% - 强调文字颜色 4 2 3 2" xfId="133"/>
    <cellStyle name="20% - 强调文字颜色 1" xfId="134" builtinId="30"/>
    <cellStyle name="40% - 强调文字颜色 4 3 2" xfId="135"/>
    <cellStyle name="40% - 强调文字颜色 1" xfId="136" builtinId="31"/>
    <cellStyle name="20% - 强调文字颜色 2" xfId="137" builtinId="34"/>
    <cellStyle name="40% - 强调文字颜色 4 3 3" xfId="138"/>
    <cellStyle name="40% - 强调文字颜色 2" xfId="139" builtinId="35"/>
    <cellStyle name="强调文字颜色 3" xfId="140" builtinId="37"/>
    <cellStyle name="常规 2 2 2 6" xfId="141"/>
    <cellStyle name="40% - 强调文字颜色 4 2 3 4" xfId="142"/>
    <cellStyle name="标题 2 2 2 7" xfId="143"/>
    <cellStyle name="20% - 强调文字颜色 3 9 3" xfId="144"/>
    <cellStyle name="强调文字颜色 4" xfId="145" builtinId="41"/>
    <cellStyle name="40% - 强调文字颜色 4 2 3 5" xfId="146"/>
    <cellStyle name="标题 2 2 2 8" xfId="147"/>
    <cellStyle name="20% - 强调文字颜色 3 9 4" xfId="148"/>
    <cellStyle name="20% - 强调文字颜色 4" xfId="149" builtinId="42"/>
    <cellStyle name="标题 5 3 2" xfId="150"/>
    <cellStyle name="40% - 强调文字颜色 4 3 5" xfId="151"/>
    <cellStyle name="40% - 强调文字颜色 4" xfId="152" builtinId="43"/>
    <cellStyle name="强调文字颜色 5" xfId="153" builtinId="45"/>
    <cellStyle name="60% - 强调文字颜色 6 5 2" xfId="154"/>
    <cellStyle name="标题 2 2 2 9" xfId="155"/>
    <cellStyle name="20% - 强调文字颜色 3 9 5" xfId="156"/>
    <cellStyle name="40% - 强调文字颜色 5" xfId="157" builtinId="47"/>
    <cellStyle name="标题 1 4 2" xfId="158"/>
    <cellStyle name="60% - 强调文字颜色 5" xfId="159" builtinId="48"/>
    <cellStyle name="60% - 着色 6 2" xfId="160"/>
    <cellStyle name="强调文字颜色 6" xfId="161" builtinId="49"/>
    <cellStyle name="60% - 强调文字颜色 6 5 3" xfId="162"/>
    <cellStyle name="40% - 强调文字颜色 6" xfId="163" builtinId="51"/>
    <cellStyle name="适中 8 2" xfId="164"/>
    <cellStyle name="20% - 强调文字颜色 3 3 2" xfId="165"/>
    <cellStyle name="标题 1 4 3" xfId="166"/>
    <cellStyle name="60% - 强调文字颜色 6" xfId="167" builtinId="52"/>
    <cellStyle name="60% - 着色 6 3" xfId="168"/>
    <cellStyle name="20% - 强调文字颜色 1 2 2 2" xfId="169"/>
    <cellStyle name="20% - 强调文字颜色 1 2 2 3" xfId="170"/>
    <cellStyle name="40% - 强调文字颜色 2 19" xfId="171"/>
    <cellStyle name="20% - 强调文字颜色 1 18" xfId="172"/>
    <cellStyle name="20% - 强调文字颜色 6 2 2 4" xfId="173"/>
    <cellStyle name="60% - 强调文字颜色 3 19" xfId="174"/>
    <cellStyle name="40% - 强调文字颜色 2 18" xfId="175"/>
    <cellStyle name="20% - 强调文字颜色 1 17" xfId="176"/>
    <cellStyle name="20% - 强调文字颜色 6 2 2 3" xfId="177"/>
    <cellStyle name="60% - 强调文字颜色 3 15" xfId="178"/>
    <cellStyle name="40% - 强调文字颜色 2 14" xfId="179"/>
    <cellStyle name="20% - 强调文字颜色 1 13" xfId="180"/>
    <cellStyle name="60% - 强调文字颜色 3 16" xfId="181"/>
    <cellStyle name="40% - 强调文字颜色 2 15" xfId="182"/>
    <cellStyle name="20% - 强调文字颜色 1 14" xfId="183"/>
    <cellStyle name="着色 2 2 2" xfId="184"/>
    <cellStyle name="标题 2 9 2" xfId="185"/>
    <cellStyle name="20% - 强调文字颜色 1 19" xfId="186"/>
    <cellStyle name="20% - 强调文字颜色 6 2 2 5" xfId="187"/>
    <cellStyle name="20% - 着色 6 2 2" xfId="188"/>
    <cellStyle name="60% - 强调文字颜色 3 18" xfId="189"/>
    <cellStyle name="40% - 强调文字颜色 2 17" xfId="190"/>
    <cellStyle name="20% - 强调文字颜色 1 16" xfId="191"/>
    <cellStyle name="20% - 强调文字颜色 6 2 2 2" xfId="192"/>
    <cellStyle name="20% - 强调文字颜色 1 2 2 4" xfId="193"/>
    <cellStyle name="警告文本 2 6" xfId="194"/>
    <cellStyle name="60% - 强调文字颜色 1 2 4 3" xfId="195"/>
    <cellStyle name="20% - 强调文字颜色 2 8 4" xfId="196"/>
    <cellStyle name="60% - 强调文字颜色 3 12" xfId="197"/>
    <cellStyle name="40% - 强调文字颜色 2 11" xfId="198"/>
    <cellStyle name="20% - 强调文字颜色 1 10" xfId="199"/>
    <cellStyle name="60% - 强调文字颜色 3 14" xfId="200"/>
    <cellStyle name="40% - 强调文字颜色 2 13" xfId="201"/>
    <cellStyle name="20% - 强调文字颜色 1 12" xfId="202"/>
    <cellStyle name="强调文字颜色 2 2 4 4" xfId="203"/>
    <cellStyle name="常规 3 2 8" xfId="204"/>
    <cellStyle name="20% - 强调文字颜色 3 5" xfId="205"/>
    <cellStyle name="40% - 强调文字颜色 6 17" xfId="206"/>
    <cellStyle name="20% - 强调文字颜色 5 16" xfId="207"/>
    <cellStyle name="60% - 强调文字颜色 3 2 3 4" xfId="208"/>
    <cellStyle name="60% - 强调文字颜色 1 3" xfId="209"/>
    <cellStyle name="20% - 强调文字颜色 1 2 10" xfId="210"/>
    <cellStyle name="20% - 强调文字颜色 4 2 2 8" xfId="211"/>
    <cellStyle name="40% - 强调文字颜色 5 9 5" xfId="212"/>
    <cellStyle name="40% - 强调文字颜色 2 2 7" xfId="213"/>
    <cellStyle name="20% - 强调文字颜色 1 2 2" xfId="214"/>
    <cellStyle name="20% - 强调文字颜色 1 2 2 5" xfId="215"/>
    <cellStyle name="20% - 强调文字颜色 1 2 2 6" xfId="216"/>
    <cellStyle name="20% - 强调文字颜色 1 2 2 7" xfId="217"/>
    <cellStyle name="40% - 强调文字颜色 1 2" xfId="218"/>
    <cellStyle name="20% - 强调文字颜色 1 2 2 8" xfId="219"/>
    <cellStyle name="40% - 强调文字颜色 1 3" xfId="220"/>
    <cellStyle name="常规 9 2" xfId="221"/>
    <cellStyle name="60% - 强调文字颜色 2 6 2" xfId="222"/>
    <cellStyle name="20% - 强调文字颜色 1 2 2 9" xfId="223"/>
    <cellStyle name="20% - 强调文字颜色 4 8 2" xfId="224"/>
    <cellStyle name="强调文字颜色 1 7 2" xfId="225"/>
    <cellStyle name="60% - 强调文字颜色 5 10" xfId="226"/>
    <cellStyle name="40% - 强调文字颜色 2 2 8" xfId="227"/>
    <cellStyle name="20% - 强调文字颜色 1 2 3" xfId="228"/>
    <cellStyle name="链接单元格 11" xfId="229"/>
    <cellStyle name="20% - 强调文字颜色 1 2 3 2" xfId="230"/>
    <cellStyle name="60% - 强调文字颜色 6 9 5" xfId="231"/>
    <cellStyle name="20% - 强调文字颜色 3 2 2 9" xfId="232"/>
    <cellStyle name="40% - 强调文字颜色 2 2 2" xfId="233"/>
    <cellStyle name="60% - 强调文字颜色 2 2 3 5" xfId="234"/>
    <cellStyle name="60% - 强调文字颜色 3 2 7" xfId="235"/>
    <cellStyle name="链接单元格 12" xfId="236"/>
    <cellStyle name="20% - 强调文字颜色 1 2 3 3" xfId="237"/>
    <cellStyle name="链接单元格 13" xfId="238"/>
    <cellStyle name="20% - 强调文字颜色 1 2 3 4" xfId="239"/>
    <cellStyle name="链接单元格 14" xfId="240"/>
    <cellStyle name="20% - 强调文字颜色 1 2 3 5" xfId="241"/>
    <cellStyle name="强调文字颜色 1 7 3" xfId="242"/>
    <cellStyle name="60% - 强调文字颜色 5 11" xfId="243"/>
    <cellStyle name="40% - 强调文字颜色 4 10" xfId="244"/>
    <cellStyle name="40% - 强调文字颜色 2 2 9" xfId="245"/>
    <cellStyle name="20% - 强调文字颜色 1 2 4" xfId="246"/>
    <cellStyle name="20% - 强调文字颜色 4 9 2" xfId="247"/>
    <cellStyle name="60% - 强调文字颜色 1 17" xfId="248"/>
    <cellStyle name="20% - 强调文字颜色 1 2 4 2" xfId="249"/>
    <cellStyle name="60% - 强调文字颜色 1 18" xfId="250"/>
    <cellStyle name="20% - 强调文字颜色 1 2 4 3" xfId="251"/>
    <cellStyle name="60% - 强调文字颜色 1 19" xfId="252"/>
    <cellStyle name="20% - 强调文字颜色 1 2 4 4" xfId="253"/>
    <cellStyle name="20% - 强调文字颜色 1 2 4 5" xfId="254"/>
    <cellStyle name="强调文字颜色 1 7 4" xfId="255"/>
    <cellStyle name="60% - 强调文字颜色 5 12" xfId="256"/>
    <cellStyle name="40% - 强调文字颜色 4 11" xfId="257"/>
    <cellStyle name="20% - 强调文字颜色 1 2 5" xfId="258"/>
    <cellStyle name="20% - 强调文字颜色 3 10" xfId="259"/>
    <cellStyle name="20% - 强调文字颜色 4 9 3" xfId="260"/>
    <cellStyle name="强调文字颜色 1 7 5" xfId="261"/>
    <cellStyle name="60% - 强调文字颜色 5 13" xfId="262"/>
    <cellStyle name="40% - 强调文字颜色 4 12" xfId="263"/>
    <cellStyle name="20% - 强调文字颜色 1 2 6" xfId="264"/>
    <cellStyle name="20% - 强调文字颜色 3 11" xfId="265"/>
    <cellStyle name="20% - 强调文字颜色 4 9 4" xfId="266"/>
    <cellStyle name="60% - 强调文字颜色 5 14" xfId="267"/>
    <cellStyle name="40% - 强调文字颜色 4 13" xfId="268"/>
    <cellStyle name="20% - 强调文字颜色 1 2 7" xfId="269"/>
    <cellStyle name="20% - 强调文字颜色 3 12" xfId="270"/>
    <cellStyle name="20% - 强调文字颜色 4 9 5" xfId="271"/>
    <cellStyle name="60% - 强调文字颜色 5 15" xfId="272"/>
    <cellStyle name="40% - 强调文字颜色 4 14" xfId="273"/>
    <cellStyle name="20% - 强调文字颜色 1 2 8" xfId="274"/>
    <cellStyle name="20% - 强调文字颜色 3 13" xfId="275"/>
    <cellStyle name="40% - 强调文字颜色 2 7" xfId="276"/>
    <cellStyle name="20% - 强调文字颜色 5 2 2 2" xfId="277"/>
    <cellStyle name="60% - 强调文字颜色 5 16" xfId="278"/>
    <cellStyle name="40% - 强调文字颜色 4 15" xfId="279"/>
    <cellStyle name="20% - 强调文字颜色 1 2 9" xfId="280"/>
    <cellStyle name="20% - 强调文字颜色 3 14" xfId="281"/>
    <cellStyle name="40% - 着色 2 3" xfId="282"/>
    <cellStyle name="40% - 强调文字颜色 1 7 2" xfId="283"/>
    <cellStyle name="40% - 着色 1 2 2" xfId="284"/>
    <cellStyle name="40% - 强调文字颜色 2 8" xfId="285"/>
    <cellStyle name="20% - 强调文字颜色 5 2 2 3" xfId="286"/>
    <cellStyle name="强调文字颜色 2 2 2 2" xfId="287"/>
    <cellStyle name="20% - 强调文字颜色 1 3" xfId="288"/>
    <cellStyle name="20% - 强调文字颜色 1 3 2" xfId="289"/>
    <cellStyle name="强调文字颜色 1 8 2" xfId="290"/>
    <cellStyle name="20% - 强调文字颜色 1 3 3" xfId="291"/>
    <cellStyle name="强调文字颜色 1 8 3" xfId="292"/>
    <cellStyle name="20% - 强调文字颜色 1 3 4" xfId="293"/>
    <cellStyle name="强调文字颜色 1 8 4" xfId="294"/>
    <cellStyle name="20% - 强调文字颜色 1 3 5" xfId="295"/>
    <cellStyle name="强调文字颜色 2 2 2 3" xfId="296"/>
    <cellStyle name="20% - 强调文字颜色 1 4" xfId="297"/>
    <cellStyle name="20% - 强调文字颜色 1 4 2" xfId="298"/>
    <cellStyle name="强调文字颜色 1 9 3" xfId="299"/>
    <cellStyle name="20% - 强调文字颜色 1 4 4" xfId="300"/>
    <cellStyle name="计算 3 3" xfId="301"/>
    <cellStyle name="20% - 着色 1 3" xfId="302"/>
    <cellStyle name="60% - 强调文字颜色 6 2 4 2" xfId="303"/>
    <cellStyle name="差 2 2 9" xfId="304"/>
    <cellStyle name="20% - 强调文字颜色 6 2 2" xfId="305"/>
    <cellStyle name="强调文字颜色 1 9 4" xfId="306"/>
    <cellStyle name="20% - 强调文字颜色 1 4 5" xfId="307"/>
    <cellStyle name="强调文字颜色 2 2 2 4" xfId="308"/>
    <cellStyle name="20% - 强调文字颜色 1 5" xfId="309"/>
    <cellStyle name="20% - 强调文字颜色 1 5 2" xfId="310"/>
    <cellStyle name="20% - 强调文字颜色 1 5 3" xfId="311"/>
    <cellStyle name="计算 4 2" xfId="312"/>
    <cellStyle name="20% - 着色 2 2" xfId="313"/>
    <cellStyle name="20% - 强调文字颜色 1 5 4" xfId="314"/>
    <cellStyle name="计算 4 3" xfId="315"/>
    <cellStyle name="20% - 着色 2 3" xfId="316"/>
    <cellStyle name="20% - 强调文字颜色 6 3 2" xfId="317"/>
    <cellStyle name="20% - 强调文字颜色 1 5 5" xfId="318"/>
    <cellStyle name="强调文字颜色 2 2 2 5" xfId="319"/>
    <cellStyle name="20% - 强调文字颜色 1 6" xfId="320"/>
    <cellStyle name="20% - 强调文字颜色 1 6 2" xfId="321"/>
    <cellStyle name="20% - 强调文字颜色 1 6 3" xfId="322"/>
    <cellStyle name="计算 5 2" xfId="323"/>
    <cellStyle name="20% - 着色 3 2" xfId="324"/>
    <cellStyle name="20% - 强调文字颜色 1 6 4" xfId="325"/>
    <cellStyle name="计算 5 3" xfId="326"/>
    <cellStyle name="20% - 着色 3 3" xfId="327"/>
    <cellStyle name="适中 2 4" xfId="328"/>
    <cellStyle name="60% - 强调文字颜色 1 2 10" xfId="329"/>
    <cellStyle name="20% - 强调文字颜色 6 4 2" xfId="330"/>
    <cellStyle name="20% - 强调文字颜色 1 6 5" xfId="331"/>
    <cellStyle name="强调文字颜色 2 2 2 6" xfId="332"/>
    <cellStyle name="20% - 强调文字颜色 1 7" xfId="333"/>
    <cellStyle name="20% - 强调文字颜色 1 7 2" xfId="334"/>
    <cellStyle name="60% - 强调文字颜色 6 10" xfId="335"/>
    <cellStyle name="20% - 强调文字颜色 1 7 3" xfId="336"/>
    <cellStyle name="计算 6 2" xfId="337"/>
    <cellStyle name="20% - 着色 4 2" xfId="338"/>
    <cellStyle name="60% - 强调文字颜色 6 11" xfId="339"/>
    <cellStyle name="40% - 强调文字颜色 5 10" xfId="340"/>
    <cellStyle name="20% - 强调文字颜色 1 7 4" xfId="341"/>
    <cellStyle name="计算 6 3" xfId="342"/>
    <cellStyle name="20% - 着色 4 3" xfId="343"/>
    <cellStyle name="强调文字颜色 3 3 3" xfId="344"/>
    <cellStyle name="40% - 强调文字颜色 5 2 2 2" xfId="345"/>
    <cellStyle name="适中 3 4" xfId="346"/>
    <cellStyle name="20% - 强调文字颜色 6 5 2" xfId="347"/>
    <cellStyle name="60% - 强调文字颜色 6 12" xfId="348"/>
    <cellStyle name="40% - 强调文字颜色 5 11" xfId="349"/>
    <cellStyle name="20% - 强调文字颜色 1 7 5" xfId="350"/>
    <cellStyle name="20% - 强调文字颜色 4 10" xfId="351"/>
    <cellStyle name="强调文字颜色 2 2 2 7" xfId="352"/>
    <cellStyle name="20% - 强调文字颜色 1 8" xfId="353"/>
    <cellStyle name="标题 1 8" xfId="354"/>
    <cellStyle name="20% - 强调文字颜色 1 8 2" xfId="355"/>
    <cellStyle name="着色 1 2" xfId="356"/>
    <cellStyle name="标题 1 9" xfId="357"/>
    <cellStyle name="20% - 强调文字颜色 1 8 3" xfId="358"/>
    <cellStyle name="计算 7 2" xfId="359"/>
    <cellStyle name="20% - 着色 5 2" xfId="360"/>
    <cellStyle name="着色 1 3" xfId="361"/>
    <cellStyle name="20% - 强调文字颜色 1 8 4" xfId="362"/>
    <cellStyle name="计算 7 3" xfId="363"/>
    <cellStyle name="20% - 着色 5 3" xfId="364"/>
    <cellStyle name="强调文字颜色 3 4 3" xfId="365"/>
    <cellStyle name="常规 3 2 2 4" xfId="366"/>
    <cellStyle name="40% - 强调文字颜色 5 2 3 2" xfId="367"/>
    <cellStyle name="适中 4 4" xfId="368"/>
    <cellStyle name="20% - 强调文字颜色 6 6 2" xfId="369"/>
    <cellStyle name="20% - 强调文字颜色 1 8 5" xfId="370"/>
    <cellStyle name="20% - 强调文字颜色 2 6 2" xfId="371"/>
    <cellStyle name="强调文字颜色 2 2 2 8" xfId="372"/>
    <cellStyle name="20% - 强调文字颜色 1 9" xfId="373"/>
    <cellStyle name="标题 2 8" xfId="374"/>
    <cellStyle name="20% - 强调文字颜色 1 9 2" xfId="375"/>
    <cellStyle name="着色 2 2" xfId="376"/>
    <cellStyle name="标题 2 9" xfId="377"/>
    <cellStyle name="20% - 强调文字颜色 1 9 3" xfId="378"/>
    <cellStyle name="计算 8 2" xfId="379"/>
    <cellStyle name="20% - 着色 6 2" xfId="380"/>
    <cellStyle name="着色 2 3" xfId="381"/>
    <cellStyle name="20% - 强调文字颜色 1 9 4" xfId="382"/>
    <cellStyle name="计算 8 3" xfId="383"/>
    <cellStyle name="20% - 着色 6 3" xfId="384"/>
    <cellStyle name="强调文字颜色 3 5 3" xfId="385"/>
    <cellStyle name="常规 3 2 3 4" xfId="386"/>
    <cellStyle name="40% - 强调文字颜色 5 2 4 2" xfId="387"/>
    <cellStyle name="适中 5 4" xfId="388"/>
    <cellStyle name="20% - 强调文字颜色 6 7 2" xfId="389"/>
    <cellStyle name="20% - 强调文字颜色 1 9 5" xfId="390"/>
    <cellStyle name="强调文字颜色 1 2 4" xfId="391"/>
    <cellStyle name="60% - 强调文字颜色 4 12" xfId="392"/>
    <cellStyle name="40% - 强调文字颜色 3 11" xfId="393"/>
    <cellStyle name="20% - 强调文字颜色 2 10" xfId="394"/>
    <cellStyle name="强调文字颜色 4 9 2" xfId="395"/>
    <cellStyle name="20% - 强调文字颜色 4 4 3" xfId="396"/>
    <cellStyle name="强调文字颜色 1 2 5" xfId="397"/>
    <cellStyle name="60% - 强调文字颜色 4 13" xfId="398"/>
    <cellStyle name="40% - 强调文字颜色 3 12" xfId="399"/>
    <cellStyle name="20% - 强调文字颜色 2 11" xfId="400"/>
    <cellStyle name="强调文字颜色 4 9 3" xfId="401"/>
    <cellStyle name="20% - 强调文字颜色 4 4 4" xfId="402"/>
    <cellStyle name="强调文字颜色 1 2 6" xfId="403"/>
    <cellStyle name="60% - 强调文字颜色 4 14" xfId="404"/>
    <cellStyle name="40% - 强调文字颜色 3 13" xfId="405"/>
    <cellStyle name="20% - 强调文字颜色 2 12" xfId="406"/>
    <cellStyle name="强调文字颜色 4 9 4" xfId="407"/>
    <cellStyle name="20% - 强调文字颜色 4 4 5" xfId="408"/>
    <cellStyle name="强调文字颜色 1 2 7" xfId="409"/>
    <cellStyle name="60% - 强调文字颜色 4 15" xfId="410"/>
    <cellStyle name="40% - 强调文字颜色 3 14" xfId="411"/>
    <cellStyle name="20% - 强调文字颜色 2 13" xfId="412"/>
    <cellStyle name="强调文字颜色 1 2 8" xfId="413"/>
    <cellStyle name="60% - 强调文字颜色 4 16" xfId="414"/>
    <cellStyle name="40% - 强调文字颜色 3 15" xfId="415"/>
    <cellStyle name="20% - 强调文字颜色 2 14" xfId="416"/>
    <cellStyle name="60% - 强调文字颜色 5 9 5" xfId="417"/>
    <cellStyle name="60% - 强调文字颜色 2 2 7" xfId="418"/>
    <cellStyle name="40% - 强调文字颜色 1 2 2" xfId="419"/>
    <cellStyle name="强调文字颜色 1 2 9" xfId="420"/>
    <cellStyle name="60% - 强调文字颜色 4 17" xfId="421"/>
    <cellStyle name="40% - 强调文字颜色 3 16" xfId="422"/>
    <cellStyle name="20% - 强调文字颜色 2 15" xfId="423"/>
    <cellStyle name="60% - 强调文字颜色 4 18" xfId="424"/>
    <cellStyle name="40% - 强调文字颜色 3 17" xfId="425"/>
    <cellStyle name="20% - 强调文字颜色 2 16" xfId="426"/>
    <cellStyle name="60% - 强调文字颜色 4 19" xfId="427"/>
    <cellStyle name="40% - 强调文字颜色 3 18" xfId="428"/>
    <cellStyle name="20% - 强调文字颜色 2 17" xfId="429"/>
    <cellStyle name="40% - 强调文字颜色 3 19" xfId="430"/>
    <cellStyle name="20% - 强调文字颜色 2 18" xfId="431"/>
    <cellStyle name="20% - 强调文字颜色 2 19" xfId="432"/>
    <cellStyle name="20% - 强调文字颜色 2 2" xfId="433"/>
    <cellStyle name="20% - 强调文字颜色 3 2 7" xfId="434"/>
    <cellStyle name="20% - 强调文字颜色 6 9 5" xfId="435"/>
    <cellStyle name="标题 3 6 2" xfId="436"/>
    <cellStyle name="20% - 强调文字颜色 2 2 10" xfId="437"/>
    <cellStyle name="20% - 强调文字颜色 5 8" xfId="438"/>
    <cellStyle name="40% - 强调文字颜色 6 9 5" xfId="439"/>
    <cellStyle name="40% - 强调文字颜色 3 2 2 5" xfId="440"/>
    <cellStyle name="40% - 强调文字颜色 3 2 7" xfId="441"/>
    <cellStyle name="20% - 强调文字颜色 2 2 2" xfId="442"/>
    <cellStyle name="强调文字颜色 2 2 3 5" xfId="443"/>
    <cellStyle name="20% - 强调文字颜色 2 6" xfId="444"/>
    <cellStyle name="40% - 强调文字颜色 3 7 4" xfId="445"/>
    <cellStyle name="20% - 强调文字颜色 2 2 2 2" xfId="446"/>
    <cellStyle name="20% - 强调文字颜色 2 7" xfId="447"/>
    <cellStyle name="40% - 强调文字颜色 3 7 5" xfId="448"/>
    <cellStyle name="20% - 强调文字颜色 2 2 2 3" xfId="449"/>
    <cellStyle name="20% - 强调文字颜色 2 8" xfId="450"/>
    <cellStyle name="20% - 强调文字颜色 2 2 2 4" xfId="451"/>
    <cellStyle name="20% - 强调文字颜色 2 9" xfId="452"/>
    <cellStyle name="20% - 强调文字颜色 2 2 2 5" xfId="453"/>
    <cellStyle name="20% - 强调文字颜色 2 7 2" xfId="454"/>
    <cellStyle name="20% - 强调文字颜色 2 2 2 6" xfId="455"/>
    <cellStyle name="60% - 强调文字颜色 1 2 3 2" xfId="456"/>
    <cellStyle name="20% - 强调文字颜色 2 7 3" xfId="457"/>
    <cellStyle name="20% - 强调文字颜色 2 2 2 7" xfId="458"/>
    <cellStyle name="60% - 强调文字颜色 1 2 3 3" xfId="459"/>
    <cellStyle name="20% - 强调文字颜色 2 7 4" xfId="460"/>
    <cellStyle name="20% - 强调文字颜色 2 2 2 8" xfId="461"/>
    <cellStyle name="60% - 强调文字颜色 1 2 3 4" xfId="462"/>
    <cellStyle name="20% - 强调文字颜色 2 7 5" xfId="463"/>
    <cellStyle name="60% - 强调文字颜色 1 2 3 5" xfId="464"/>
    <cellStyle name="强调文字颜色 1 2" xfId="465"/>
    <cellStyle name="20% - 强调文字颜色 2 2 2 9" xfId="466"/>
    <cellStyle name="40% - 强调文字颜色 3 2 2 6" xfId="467"/>
    <cellStyle name="强调文字颜色 2 7 2" xfId="468"/>
    <cellStyle name="40% - 强调文字颜色 3 2 8" xfId="469"/>
    <cellStyle name="20% - 强调文字颜色 2 2 3" xfId="470"/>
    <cellStyle name="强调文字颜色 2 2 4 5" xfId="471"/>
    <cellStyle name="常规 3 2 9" xfId="472"/>
    <cellStyle name="20% - 强调文字颜色 3 6" xfId="473"/>
    <cellStyle name="40% - 强调文字颜色 3 8 4" xfId="474"/>
    <cellStyle name="20% - 强调文字颜色 2 2 3 2" xfId="475"/>
    <cellStyle name="40% - 强调文字颜色 6 18" xfId="476"/>
    <cellStyle name="20% - 强调文字颜色 5 17" xfId="477"/>
    <cellStyle name="60% - 强调文字颜色 3 2 3 5" xfId="478"/>
    <cellStyle name="60% - 强调文字颜色 1 4" xfId="479"/>
    <cellStyle name="20% - 强调文字颜色 4 2 2 9" xfId="480"/>
    <cellStyle name="常规 67 2" xfId="481"/>
    <cellStyle name="20% - 强调文字颜色 3 7" xfId="482"/>
    <cellStyle name="警告文本 2 2" xfId="483"/>
    <cellStyle name="40% - 强调文字颜色 3 8 5" xfId="484"/>
    <cellStyle name="20% - 强调文字颜色 2 2 3 3" xfId="485"/>
    <cellStyle name="40% - 强调文字颜色 6 19" xfId="486"/>
    <cellStyle name="20% - 强调文字颜色 5 18" xfId="487"/>
    <cellStyle name="常规 67 3" xfId="488"/>
    <cellStyle name="20% - 强调文字颜色 3 8" xfId="489"/>
    <cellStyle name="20% - 强调文字颜色 2 2 3 4" xfId="490"/>
    <cellStyle name="标题 3 4 2" xfId="491"/>
    <cellStyle name="60% - 强调文字颜色 4 2 10" xfId="492"/>
    <cellStyle name="20% - 强调文字颜色 5 19" xfId="493"/>
    <cellStyle name="常规 67 4" xfId="494"/>
    <cellStyle name="60% - 强调文字颜色 3 10" xfId="495"/>
    <cellStyle name="20% - 强调文字颜色 3 9" xfId="496"/>
    <cellStyle name="20% - 强调文字颜色 2 2 3 5" xfId="497"/>
    <cellStyle name="警告文本 2 4" xfId="498"/>
    <cellStyle name="20% - 强调文字颜色 2 8 2" xfId="499"/>
    <cellStyle name="强调文字颜色 2 7 3" xfId="500"/>
    <cellStyle name="40% - 强调文字颜色 3 2 9" xfId="501"/>
    <cellStyle name="20% - 强调文字颜色 2 2 4" xfId="502"/>
    <cellStyle name="40% - 强调文字颜色 3 2 2 7" xfId="503"/>
    <cellStyle name="20% - 强调文字颜色 5 9 2" xfId="504"/>
    <cellStyle name="20% - 强调文字颜色 4 6" xfId="505"/>
    <cellStyle name="40% - 强调文字颜色 3 9 4" xfId="506"/>
    <cellStyle name="20% - 强调文字颜色 2 2 4 2" xfId="507"/>
    <cellStyle name="20% - 强调文字颜色 4 7" xfId="508"/>
    <cellStyle name="警告文本 3 2" xfId="509"/>
    <cellStyle name="40% - 强调文字颜色 3 9 5" xfId="510"/>
    <cellStyle name="20% - 强调文字颜色 2 2 4 3" xfId="511"/>
    <cellStyle name="20% - 强调文字颜色 4 8" xfId="512"/>
    <cellStyle name="20% - 强调文字颜色 2 2 4 4" xfId="513"/>
    <cellStyle name="20% - 强调文字颜色 4 9" xfId="514"/>
    <cellStyle name="20% - 强调文字颜色 2 2 4 5" xfId="515"/>
    <cellStyle name="警告文本 3 4" xfId="516"/>
    <cellStyle name="20% - 强调文字颜色 2 9 2" xfId="517"/>
    <cellStyle name="强调文字颜色 2 7 4" xfId="518"/>
    <cellStyle name="20% - 强调文字颜色 2 2 5" xfId="519"/>
    <cellStyle name="40% - 强调文字颜色 3 2 2 8" xfId="520"/>
    <cellStyle name="20% - 强调文字颜色 5 9 3" xfId="521"/>
    <cellStyle name="强调文字颜色 2 7 5" xfId="522"/>
    <cellStyle name="20% - 强调文字颜色 2 2 6" xfId="523"/>
    <cellStyle name="40% - 强调文字颜色 3 2 2 9" xfId="524"/>
    <cellStyle name="20% - 强调文字颜色 5 9 4" xfId="525"/>
    <cellStyle name="20% - 强调文字颜色 2 2 7" xfId="526"/>
    <cellStyle name="20% - 强调文字颜色 5 9 5" xfId="527"/>
    <cellStyle name="20% - 强调文字颜色 2 2 8" xfId="528"/>
    <cellStyle name="20% - 强调文字颜色 2 2 9" xfId="529"/>
    <cellStyle name="强调文字颜色 2 2 3 2" xfId="530"/>
    <cellStyle name="20% - 强调文字颜色 2 3" xfId="531"/>
    <cellStyle name="60% - 强调文字颜色 3 2 2 2" xfId="532"/>
    <cellStyle name="20% - 强调文字颜色 3 2 8" xfId="533"/>
    <cellStyle name="40% - 强调文字颜色 3 2 3 5" xfId="534"/>
    <cellStyle name="常规 40" xfId="535"/>
    <cellStyle name="常规 35" xfId="536"/>
    <cellStyle name="20% - 强调文字颜色 2 3 2" xfId="537"/>
    <cellStyle name="60% - 强调文字颜色 2 11" xfId="538"/>
    <cellStyle name="40% - 强调文字颜色 1 10" xfId="539"/>
    <cellStyle name="强调文字颜色 2 8 2" xfId="540"/>
    <cellStyle name="常规 41" xfId="541"/>
    <cellStyle name="常规 36" xfId="542"/>
    <cellStyle name="20% - 强调文字颜色 2 3 3" xfId="543"/>
    <cellStyle name="60% - 强调文字颜色 2 12" xfId="544"/>
    <cellStyle name="40% - 强调文字颜色 1 11" xfId="545"/>
    <cellStyle name="强调文字颜色 2 8 3" xfId="546"/>
    <cellStyle name="常规 42" xfId="547"/>
    <cellStyle name="常规 37" xfId="548"/>
    <cellStyle name="20% - 强调文字颜色 2 3 4" xfId="549"/>
    <cellStyle name="60% - 强调文字颜色 2 13" xfId="550"/>
    <cellStyle name="40% - 强调文字颜色 1 12" xfId="551"/>
    <cellStyle name="强调文字颜色 2 8 4" xfId="552"/>
    <cellStyle name="常规 43" xfId="553"/>
    <cellStyle name="常规 38" xfId="554"/>
    <cellStyle name="20% - 强调文字颜色 2 3 5" xfId="555"/>
    <cellStyle name="40% - 着色 3 2 2" xfId="556"/>
    <cellStyle name="强调文字颜色 2 2 3 3" xfId="557"/>
    <cellStyle name="20% - 强调文字颜色 2 4" xfId="558"/>
    <cellStyle name="60% - 强调文字颜色 3 2 2 3" xfId="559"/>
    <cellStyle name="20% - 强调文字颜色 3 2 9" xfId="560"/>
    <cellStyle name="强调文字颜色 2 9 2" xfId="561"/>
    <cellStyle name="常规 91" xfId="562"/>
    <cellStyle name="常规 86" xfId="563"/>
    <cellStyle name="20% - 强调文字颜色 2 4 3" xfId="564"/>
    <cellStyle name="强调文字颜色 2 9 3" xfId="565"/>
    <cellStyle name="常规 87" xfId="566"/>
    <cellStyle name="20% - 强调文字颜色 2 4 4" xfId="567"/>
    <cellStyle name="强调文字颜色 2 9 4" xfId="568"/>
    <cellStyle name="常规 93" xfId="569"/>
    <cellStyle name="常规 88" xfId="570"/>
    <cellStyle name="20% - 强调文字颜色 2 4 5" xfId="571"/>
    <cellStyle name="20% - 强调文字颜色 2 5" xfId="572"/>
    <cellStyle name="强调文字颜色 2 2 3 4" xfId="573"/>
    <cellStyle name="20% - 强调文字颜色 2 5 2" xfId="574"/>
    <cellStyle name="20% - 强调文字颜色 2 5 3" xfId="575"/>
    <cellStyle name="20% - 强调文字颜色 2 5 4" xfId="576"/>
    <cellStyle name="20% - 强调文字颜色 2 5 5" xfId="577"/>
    <cellStyle name="20% - 强调文字颜色 2 6 3" xfId="578"/>
    <cellStyle name="60% - 强调文字颜色 1 2 2 2" xfId="579"/>
    <cellStyle name="20% - 强调文字颜色 2 6 4" xfId="580"/>
    <cellStyle name="60% - 强调文字颜色 1 2 2 3" xfId="581"/>
    <cellStyle name="20% - 强调文字颜色 2 6 5" xfId="582"/>
    <cellStyle name="60% - 强调文字颜色 1 2 2 4" xfId="583"/>
    <cellStyle name="40% - 强调文字颜色 2 10" xfId="584"/>
    <cellStyle name="60% - 强调文字颜色 3 11" xfId="585"/>
    <cellStyle name="常规 67 5" xfId="586"/>
    <cellStyle name="20% - 强调文字颜色 2 8 3" xfId="587"/>
    <cellStyle name="60% - 强调文字颜色 1 2 4 2" xfId="588"/>
    <cellStyle name="警告文本 2 5" xfId="589"/>
    <cellStyle name="20% - 强调文字颜色 2 9 3" xfId="590"/>
    <cellStyle name="警告文本 3 5" xfId="591"/>
    <cellStyle name="20% - 强调文字颜色 2 9 4" xfId="592"/>
    <cellStyle name="20% - 强调文字颜色 2 9 5" xfId="593"/>
    <cellStyle name="40% - 强调文字颜色 1 7 3" xfId="594"/>
    <cellStyle name="20% - 强调文字颜色 5 2 2 4" xfId="595"/>
    <cellStyle name="40% - 强调文字颜色 2 9" xfId="596"/>
    <cellStyle name="20% - 强调文字颜色 3 15" xfId="597"/>
    <cellStyle name="40% - 强调文字颜色 4 16" xfId="598"/>
    <cellStyle name="60% - 强调文字颜色 5 17" xfId="599"/>
    <cellStyle name="40% - 强调文字颜色 1 7 4" xfId="600"/>
    <cellStyle name="20% - 强调文字颜色 5 2 2 5" xfId="601"/>
    <cellStyle name="20% - 强调文字颜色 3 16" xfId="602"/>
    <cellStyle name="40% - 强调文字颜色 4 17" xfId="603"/>
    <cellStyle name="60% - 强调文字颜色 5 18" xfId="604"/>
    <cellStyle name="40% - 强调文字颜色 1 7 5" xfId="605"/>
    <cellStyle name="60% - 强调文字颜色 4 2 3 2" xfId="606"/>
    <cellStyle name="40% - 强调文字颜色 6 5 2" xfId="607"/>
    <cellStyle name="20% - 强调文字颜色 5 2 2 6" xfId="608"/>
    <cellStyle name="20% - 强调文字颜色 3 17" xfId="609"/>
    <cellStyle name="40% - 强调文字颜色 4 18" xfId="610"/>
    <cellStyle name="60% - 强调文字颜色 5 19" xfId="611"/>
    <cellStyle name="60% - 强调文字颜色 4 2 3 3" xfId="612"/>
    <cellStyle name="40% - 强调文字颜色 6 5 3" xfId="613"/>
    <cellStyle name="20% - 强调文字颜色 5 2 2 7" xfId="614"/>
    <cellStyle name="20% - 强调文字颜色 3 18" xfId="615"/>
    <cellStyle name="40% - 强调文字颜色 4 19" xfId="616"/>
    <cellStyle name="60% - 强调文字颜色 4 2 3 4" xfId="617"/>
    <cellStyle name="40% - 强调文字颜色 6 5 4" xfId="618"/>
    <cellStyle name="20% - 强调文字颜色 6 2 10" xfId="619"/>
    <cellStyle name="20% - 强调文字颜色 5 2 2 8" xfId="620"/>
    <cellStyle name="20% - 强调文字颜色 3 19" xfId="621"/>
    <cellStyle name="20% - 强调文字颜色 4 2 2 5" xfId="622"/>
    <cellStyle name="20% - 强调文字颜色 5 13" xfId="623"/>
    <cellStyle name="40% - 强调文字颜色 6 14" xfId="624"/>
    <cellStyle name="适中 7" xfId="625"/>
    <cellStyle name="60% - 强调文字颜色 5 2 2 8" xfId="626"/>
    <cellStyle name="20% - 强调文字颜色 3 2" xfId="627"/>
    <cellStyle name="常规 3 2 5" xfId="628"/>
    <cellStyle name="20% - 强调文字颜色 4 3 3" xfId="629"/>
    <cellStyle name="强调文字颜色 4 8 2" xfId="630"/>
    <cellStyle name="60% - 强调文字颜色 5 9" xfId="631"/>
    <cellStyle name="20% - 强调文字颜色 3 2 10" xfId="632"/>
    <cellStyle name="输入 5 2" xfId="633"/>
    <cellStyle name="20% - 强调文字颜色 3 2 2" xfId="634"/>
    <cellStyle name="40% - 强调文字颜色 4 2 7" xfId="635"/>
    <cellStyle name="解释性文本 2 2 9" xfId="636"/>
    <cellStyle name="20% - 强调文字颜色 3 2 2 2" xfId="637"/>
    <cellStyle name="20% - 强调文字颜色 3 2 2 3" xfId="638"/>
    <cellStyle name="20% - 强调文字颜色 5 4 2" xfId="639"/>
    <cellStyle name="60% - 强调文字颜色 4 2 2 7" xfId="640"/>
    <cellStyle name="60% - 强调文字颜色 3 2 2" xfId="641"/>
    <cellStyle name="20% - 强调文字颜色 3 2 2 4" xfId="642"/>
    <cellStyle name="20% - 强调文字颜色 5 4 3" xfId="643"/>
    <cellStyle name="60% - 强调文字颜色 4 2 2 8" xfId="644"/>
    <cellStyle name="强调文字颜色 5 9 2" xfId="645"/>
    <cellStyle name="60% - 强调文字颜色 3 2 3" xfId="646"/>
    <cellStyle name="20% - 强调文字颜色 3 2 2 5" xfId="647"/>
    <cellStyle name="20% - 强调文字颜色 5 4 4" xfId="648"/>
    <cellStyle name="60% - 强调文字颜色 4 2 2 9" xfId="649"/>
    <cellStyle name="强调文字颜色 5 9 3" xfId="650"/>
    <cellStyle name="60% - 强调文字颜色 3 2 4" xfId="651"/>
    <cellStyle name="60% - 强调文字颜色 2 2 3 2" xfId="652"/>
    <cellStyle name="20% - 强调文字颜色 3 2 2 6" xfId="653"/>
    <cellStyle name="60% - 强调文字颜色 6 9 2" xfId="654"/>
    <cellStyle name="20% - 强调文字颜色 5 4 5" xfId="655"/>
    <cellStyle name="强调文字颜色 5 9 4" xfId="656"/>
    <cellStyle name="60% - 强调文字颜色 3 2 5" xfId="657"/>
    <cellStyle name="60% - 强调文字颜色 2 2 3 3" xfId="658"/>
    <cellStyle name="20% - 强调文字颜色 3 2 2 7" xfId="659"/>
    <cellStyle name="60% - 强调文字颜色 6 9 3" xfId="660"/>
    <cellStyle name="60% - 强调文字颜色 3 2 6" xfId="661"/>
    <cellStyle name="60% - 强调文字颜色 2 2 3 4" xfId="662"/>
    <cellStyle name="20% - 强调文字颜色 3 2 2 8" xfId="663"/>
    <cellStyle name="60% - 强调文字颜色 6 9 4" xfId="664"/>
    <cellStyle name="20% - 强调文字颜色 3 2 3" xfId="665"/>
    <cellStyle name="40% - 强调文字颜色 4 2 8" xfId="666"/>
    <cellStyle name="强调文字颜色 3 7 2" xfId="667"/>
    <cellStyle name="60% - 强调文字颜色 4 2 3 5" xfId="668"/>
    <cellStyle name="40% - 强调文字颜色 6 5 5" xfId="669"/>
    <cellStyle name="20% - 强调文字颜色 5 2 2 9" xfId="670"/>
    <cellStyle name="检查单元格 8 2" xfId="671"/>
    <cellStyle name="20% - 强调文字颜色 3 2 3 2" xfId="672"/>
    <cellStyle name="汇总 5" xfId="673"/>
    <cellStyle name="20% - 强调文字颜色 5 5 2" xfId="674"/>
    <cellStyle name="60% - 强调文字颜色 3 3 2" xfId="675"/>
    <cellStyle name="20% - 强调文字颜色 3 2 3 4" xfId="676"/>
    <cellStyle name="汇总 7" xfId="677"/>
    <cellStyle name="20% - 强调文字颜色 5 5 3" xfId="678"/>
    <cellStyle name="60% - 强调文字颜色 3 3 3" xfId="679"/>
    <cellStyle name="20% - 强调文字颜色 3 2 3 5" xfId="680"/>
    <cellStyle name="汇总 8" xfId="681"/>
    <cellStyle name="20% - 强调文字颜色 6 9 2" xfId="682"/>
    <cellStyle name="适中 7 4" xfId="683"/>
    <cellStyle name="20% - 强调文字颜色 3 2 4" xfId="684"/>
    <cellStyle name="40% - 强调文字颜色 4 2 9" xfId="685"/>
    <cellStyle name="强调文字颜色 3 7 3" xfId="686"/>
    <cellStyle name="20% - 强调文字颜色 3 2 4 2" xfId="687"/>
    <cellStyle name="20% - 强调文字颜色 3 2 4 3" xfId="688"/>
    <cellStyle name="20% - 强调文字颜色 5 6 2" xfId="689"/>
    <cellStyle name="60% - 强调文字颜色 3 4 2" xfId="690"/>
    <cellStyle name="20% - 强调文字颜色 3 2 4 4" xfId="691"/>
    <cellStyle name="20% - 强调文字颜色 5 6 3" xfId="692"/>
    <cellStyle name="60% - 强调文字颜色 3 4 3" xfId="693"/>
    <cellStyle name="20% - 强调文字颜色 3 2 4 5" xfId="694"/>
    <cellStyle name="20% - 强调文字颜色 6 9 3" xfId="695"/>
    <cellStyle name="适中 7 5" xfId="696"/>
    <cellStyle name="20% - 强调文字颜色 3 2 5" xfId="697"/>
    <cellStyle name="强调文字颜色 3 7 4" xfId="698"/>
    <cellStyle name="20% - 强调文字颜色 6 9 4" xfId="699"/>
    <cellStyle name="20% - 强调文字颜色 3 2 6" xfId="700"/>
    <cellStyle name="强调文字颜色 3 7 5" xfId="701"/>
    <cellStyle name="20% - 强调文字颜色 3 3 3" xfId="702"/>
    <cellStyle name="强调文字颜色 3 8 2" xfId="703"/>
    <cellStyle name="20% - 着色 5" xfId="704"/>
    <cellStyle name="60% - 强调文字颜色 4 8 2" xfId="705"/>
    <cellStyle name="计算 7" xfId="706"/>
    <cellStyle name="20% - 强调文字颜色 4 2 2 2" xfId="707"/>
    <cellStyle name="20% - 强调文字颜色 3 3 4" xfId="708"/>
    <cellStyle name="强调文字颜色 3 8 3" xfId="709"/>
    <cellStyle name="20% - 强调文字颜色 5 10" xfId="710"/>
    <cellStyle name="40% - 强调文字颜色 6 11" xfId="711"/>
    <cellStyle name="20% - 强调文字颜色 4 2 2 3" xfId="712"/>
    <cellStyle name="20% - 强调文字颜色 3 3 5" xfId="713"/>
    <cellStyle name="强调文字颜色 3 8 4" xfId="714"/>
    <cellStyle name="20% - 强调文字颜色 5 11" xfId="715"/>
    <cellStyle name="40% - 强调文字颜色 6 12" xfId="716"/>
    <cellStyle name="60% - 强调文字颜色 3 2 3 3" xfId="717"/>
    <cellStyle name="20% - 强调文字颜色 4 2 2 7" xfId="718"/>
    <cellStyle name="60% - 强调文字颜色 1 2" xfId="719"/>
    <cellStyle name="20% - 强调文字颜色 5 15" xfId="720"/>
    <cellStyle name="40% - 强调文字颜色 6 16" xfId="721"/>
    <cellStyle name="20% - 强调文字颜色 3 4" xfId="722"/>
    <cellStyle name="常规 3 2 7" xfId="723"/>
    <cellStyle name="强调文字颜色 2 2 4 3" xfId="724"/>
    <cellStyle name="60% - 强调文字颜色 5 2 3 3" xfId="725"/>
    <cellStyle name="20% - 强调文字颜色 6 2 2 7" xfId="726"/>
    <cellStyle name="标题 2 9 4" xfId="727"/>
    <cellStyle name="20% - 强调文字颜色 3 4 2" xfId="728"/>
    <cellStyle name="60% - 强调文字颜色 5 2 3 4" xfId="729"/>
    <cellStyle name="20% - 强调文字颜色 6 2 2 8" xfId="730"/>
    <cellStyle name="标题 2 9 5" xfId="731"/>
    <cellStyle name="20% - 强调文字颜色 3 4 3" xfId="732"/>
    <cellStyle name="强调文字颜色 3 9 2" xfId="733"/>
    <cellStyle name="60% - 强调文字颜色 5 2 3 5" xfId="734"/>
    <cellStyle name="20% - 强调文字颜色 6 2 2 9" xfId="735"/>
    <cellStyle name="常规 3 3 2" xfId="736"/>
    <cellStyle name="20% - 强调文字颜色 4 2 3 2" xfId="737"/>
    <cellStyle name="20% - 强调文字颜色 3 4 4" xfId="738"/>
    <cellStyle name="强调文字颜色 3 9 3" xfId="739"/>
    <cellStyle name="20% - 强调文字颜色 4 2 3 3" xfId="740"/>
    <cellStyle name="20% - 强调文字颜色 3 4 5" xfId="741"/>
    <cellStyle name="强调文字颜色 3 9 4" xfId="742"/>
    <cellStyle name="20% - 强调文字颜色 3 5 2" xfId="743"/>
    <cellStyle name="20% - 强调文字颜色 3 5 3" xfId="744"/>
    <cellStyle name="20% - 强调文字颜色 4 2 4 2" xfId="745"/>
    <cellStyle name="20% - 强调文字颜色 3 5 4" xfId="746"/>
    <cellStyle name="Normal" xfId="747"/>
    <cellStyle name="20% - 强调文字颜色 3 6 2" xfId="748"/>
    <cellStyle name="20% - 强调文字颜色 3 6 3" xfId="749"/>
    <cellStyle name="20% - 强调文字颜色 3 6 4" xfId="750"/>
    <cellStyle name="20% - 强调文字颜色 3 6 5" xfId="751"/>
    <cellStyle name="20% - 强调文字颜色 3 7 2" xfId="752"/>
    <cellStyle name="20% - 强调文字颜色 3 7 3" xfId="753"/>
    <cellStyle name="20% - 强调文字颜色 3 7 4" xfId="754"/>
    <cellStyle name="20% - 强调文字颜色 3 8 2" xfId="755"/>
    <cellStyle name="20% - 强调文字颜色 3 8 3" xfId="756"/>
    <cellStyle name="20% - 强调文字颜色 3 8 4" xfId="757"/>
    <cellStyle name="20% - 强调文字颜色 6 10" xfId="758"/>
    <cellStyle name="常规 121" xfId="759"/>
    <cellStyle name="检查单元格 2 5" xfId="760"/>
    <cellStyle name="20% - 强调文字颜色 3 8 5" xfId="761"/>
    <cellStyle name="20% - 强调文字颜色 6 11" xfId="762"/>
    <cellStyle name="常规 117" xfId="763"/>
    <cellStyle name="常规 122" xfId="764"/>
    <cellStyle name="检查单元格 2 6" xfId="765"/>
    <cellStyle name="20% - 强调文字颜色 4 11" xfId="766"/>
    <cellStyle name="40% - 强调文字颜色 5 12" xfId="767"/>
    <cellStyle name="60% - 强调文字颜色 6 13" xfId="768"/>
    <cellStyle name="强调文字颜色 3 3 4" xfId="769"/>
    <cellStyle name="40% - 强调文字颜色 5 2 2 3" xfId="770"/>
    <cellStyle name="20% - 强调文字颜色 6 5 3" xfId="771"/>
    <cellStyle name="适中 3 5" xfId="772"/>
    <cellStyle name="20% - 强调文字颜色 4 12" xfId="773"/>
    <cellStyle name="40% - 强调文字颜色 5 13" xfId="774"/>
    <cellStyle name="60% - 强调文字颜色 6 14" xfId="775"/>
    <cellStyle name="强调文字颜色 3 3 5" xfId="776"/>
    <cellStyle name="40% - 强调文字颜色 5 2 2 4" xfId="777"/>
    <cellStyle name="20% - 强调文字颜色 6 5 4" xfId="778"/>
    <cellStyle name="20% - 强调文字颜色 4 13" xfId="779"/>
    <cellStyle name="40% - 强调文字颜色 5 14" xfId="780"/>
    <cellStyle name="60% - 强调文字颜色 6 15" xfId="781"/>
    <cellStyle name="40% - 强调文字颜色 5 2 2 5" xfId="782"/>
    <cellStyle name="20% - 强调文字颜色 6 5 5" xfId="783"/>
    <cellStyle name="标题 1 2 2 2" xfId="784"/>
    <cellStyle name="20% - 强调文字颜色 4 14" xfId="785"/>
    <cellStyle name="40% - 强调文字颜色 5 15" xfId="786"/>
    <cellStyle name="60% - 强调文字颜色 6 16" xfId="787"/>
    <cellStyle name="60% - 着色 4 2 2" xfId="788"/>
    <cellStyle name="计算 2 3 2" xfId="789"/>
    <cellStyle name="标题 1 2 2 3" xfId="790"/>
    <cellStyle name="20% - 强调文字颜色 4 15" xfId="791"/>
    <cellStyle name="40% - 强调文字颜色 5 16" xfId="792"/>
    <cellStyle name="60% - 强调文字颜色 6 17" xfId="793"/>
    <cellStyle name="计算 2 3 4" xfId="794"/>
    <cellStyle name="标题 1 2 2 5" xfId="795"/>
    <cellStyle name="20% - 强调文字颜色 4 17" xfId="796"/>
    <cellStyle name="40% - 强调文字颜色 5 18" xfId="797"/>
    <cellStyle name="60% - 强调文字颜色 6 19" xfId="798"/>
    <cellStyle name="计算 2 3 5" xfId="799"/>
    <cellStyle name="标题 1 2 2 6" xfId="800"/>
    <cellStyle name="20% - 强调文字颜色 4 18" xfId="801"/>
    <cellStyle name="40% - 强调文字颜色 5 19" xfId="802"/>
    <cellStyle name="标题 1 2 2 7" xfId="803"/>
    <cellStyle name="20% - 强调文字颜色 4 19" xfId="804"/>
    <cellStyle name="20% - 强调文字颜色 4 2 3 5" xfId="805"/>
    <cellStyle name="20% - 强调文字颜色 4 2" xfId="806"/>
    <cellStyle name="常规 6 6" xfId="807"/>
    <cellStyle name="常规 4 4 4" xfId="808"/>
    <cellStyle name="40% - 强调文字颜色 6 2 3 2" xfId="809"/>
    <cellStyle name="20% - 强调文字颜色 4 2 10" xfId="810"/>
    <cellStyle name="20% - 强调文字颜色 4 2 2" xfId="811"/>
    <cellStyle name="40% - 强调文字颜色 5 2 7" xfId="812"/>
    <cellStyle name="20% - 强调文字颜色 4 2 2 4" xfId="813"/>
    <cellStyle name="强调文字颜色 3 8 5" xfId="814"/>
    <cellStyle name="20% - 强调文字颜色 5 12" xfId="815"/>
    <cellStyle name="40% - 强调文字颜色 6 13" xfId="816"/>
    <cellStyle name="20% - 强调文字颜色 4 2 3" xfId="817"/>
    <cellStyle name="40% - 强调文字颜色 5 2 8" xfId="818"/>
    <cellStyle name="强调文字颜色 4 7 2" xfId="819"/>
    <cellStyle name="20% - 强调文字颜色 4 2 3 4" xfId="820"/>
    <cellStyle name="强调文字颜色 3 9 5" xfId="821"/>
    <cellStyle name="20% - 强调文字颜色 4 2 4" xfId="822"/>
    <cellStyle name="40% - 强调文字颜色 5 2 9" xfId="823"/>
    <cellStyle name="强调文字颜色 4 7 3" xfId="824"/>
    <cellStyle name="20% - 强调文字颜色 4 2 4 4" xfId="825"/>
    <cellStyle name="20% - 强调文字颜色 5 2" xfId="826"/>
    <cellStyle name="常规 3 4 5" xfId="827"/>
    <cellStyle name="20% - 强调文字颜色 4 2 4 5" xfId="828"/>
    <cellStyle name="20% - 强调文字颜色 4 2 5" xfId="829"/>
    <cellStyle name="强调文字颜色 4 7 4" xfId="830"/>
    <cellStyle name="20% - 强调文字颜色 4 2 6" xfId="831"/>
    <cellStyle name="强调文字颜色 4 7 5" xfId="832"/>
    <cellStyle name="20% - 强调文字颜色 4 2 7" xfId="833"/>
    <cellStyle name="20% - 强调文字颜色 4 2 8" xfId="834"/>
    <cellStyle name="汇总 7 2" xfId="835"/>
    <cellStyle name="20% - 强调文字颜色 4 2 9" xfId="836"/>
    <cellStyle name="汇总 7 3" xfId="837"/>
    <cellStyle name="20% - 强调文字颜色 4 3" xfId="838"/>
    <cellStyle name="20% - 强调文字颜色 4 3 2" xfId="839"/>
    <cellStyle name="20% - 强调文字颜色 4 3 4" xfId="840"/>
    <cellStyle name="强调文字颜色 4 8 3" xfId="841"/>
    <cellStyle name="20% - 强调文字颜色 4 3 5" xfId="842"/>
    <cellStyle name="强调文字颜色 4 8 4" xfId="843"/>
    <cellStyle name="20% - 强调文字颜色 4 4" xfId="844"/>
    <cellStyle name="20% - 强调文字颜色 4 5 2" xfId="845"/>
    <cellStyle name="20% - 强调文字颜色 4 5 3" xfId="846"/>
    <cellStyle name="20% - 强调文字颜色 4 5 4" xfId="847"/>
    <cellStyle name="20% - 强调文字颜色 4 6 2" xfId="848"/>
    <cellStyle name="注释 2 2 7" xfId="849"/>
    <cellStyle name="20% - 强调文字颜色 4 6 4" xfId="850"/>
    <cellStyle name="注释 2 2 9" xfId="851"/>
    <cellStyle name="20% - 强调文字颜色 4 6 5" xfId="852"/>
    <cellStyle name="20% - 强调文字颜色 4 7 4" xfId="853"/>
    <cellStyle name="20% - 强调文字颜色 4 7 5" xfId="854"/>
    <cellStyle name="标题 1 10" xfId="855"/>
    <cellStyle name="20% - 强调文字颜色 4 8 3" xfId="856"/>
    <cellStyle name="适中 10" xfId="857"/>
    <cellStyle name="20% - 强调文字颜色 4 8 4" xfId="858"/>
    <cellStyle name="适中 11" xfId="859"/>
    <cellStyle name="20% - 强调文字颜色 4 8 5" xfId="860"/>
    <cellStyle name="适中 12" xfId="861"/>
    <cellStyle name="20% - 强调文字颜色 5 2 10" xfId="862"/>
    <cellStyle name="40% - 强调文字颜色 1 5 4" xfId="863"/>
    <cellStyle name="20% - 强调文字颜色 5 2 2" xfId="864"/>
    <cellStyle name="40% - 强调文字颜色 6 2 7" xfId="865"/>
    <cellStyle name="链接单元格 2 4 5" xfId="866"/>
    <cellStyle name="20% - 强调文字颜色 5 2 3" xfId="867"/>
    <cellStyle name="40% - 强调文字颜色 6 2 8" xfId="868"/>
    <cellStyle name="强调文字颜色 5 7 2" xfId="869"/>
    <cellStyle name="20% - 强调文字颜色 5 2 3 2" xfId="870"/>
    <cellStyle name="40% - 强调文字颜色 3 7" xfId="871"/>
    <cellStyle name="20% - 强调文字颜色 5 2 4" xfId="872"/>
    <cellStyle name="40% - 强调文字颜色 6 2 9" xfId="873"/>
    <cellStyle name="强调文字颜色 5 7 3" xfId="874"/>
    <cellStyle name="解释性文本 12" xfId="875"/>
    <cellStyle name="60% - 强调文字颜色 6 2 4 5" xfId="876"/>
    <cellStyle name="20% - 强调文字颜色 6 2 5" xfId="877"/>
    <cellStyle name="强调文字颜色 6 7 4" xfId="878"/>
    <cellStyle name="20% - 强调文字颜色 5 2 4 2" xfId="879"/>
    <cellStyle name="40% - 强调文字颜色 4 7" xfId="880"/>
    <cellStyle name="20% - 强调文字颜色 6 2 6" xfId="881"/>
    <cellStyle name="强调文字颜色 6 7 5" xfId="882"/>
    <cellStyle name="输入 2 2 7" xfId="883"/>
    <cellStyle name="40% - 着色 4 3" xfId="884"/>
    <cellStyle name="40% - 强调文字颜色 1 9 2" xfId="885"/>
    <cellStyle name="20% - 强调文字颜色 5 2 4 3" xfId="886"/>
    <cellStyle name="40% - 强调文字颜色 4 8" xfId="887"/>
    <cellStyle name="20% - 强调文字颜色 6 2 7" xfId="888"/>
    <cellStyle name="强调文字颜色 2 10" xfId="889"/>
    <cellStyle name="40% - 强调文字颜色 1 9 3" xfId="890"/>
    <cellStyle name="20% - 强调文字颜色 5 2 4 4" xfId="891"/>
    <cellStyle name="40% - 强调文字颜色 4 9" xfId="892"/>
    <cellStyle name="20% - 强调文字颜色 6 2 8" xfId="893"/>
    <cellStyle name="强调文字颜色 2 11" xfId="894"/>
    <cellStyle name="40% - 强调文字颜色 1 9 4" xfId="895"/>
    <cellStyle name="20% - 强调文字颜色 5 2 4 5" xfId="896"/>
    <cellStyle name="20% - 强调文字颜色 5 2 5" xfId="897"/>
    <cellStyle name="标题 5 10" xfId="898"/>
    <cellStyle name="强调文字颜色 5 7 4" xfId="899"/>
    <cellStyle name="20% - 强调文字颜色 5 2 6" xfId="900"/>
    <cellStyle name="强调文字颜色 5 7 5" xfId="901"/>
    <cellStyle name="20% - 强调文字颜色 5 2 7" xfId="902"/>
    <cellStyle name="20% - 强调文字颜色 5 2 8" xfId="903"/>
    <cellStyle name="20% - 强调文字颜色 5 2 9" xfId="904"/>
    <cellStyle name="20% - 强调文字颜色 5 3" xfId="905"/>
    <cellStyle name="20% - 强调文字颜色 5 3 2" xfId="906"/>
    <cellStyle name="20% - 强调文字颜色 5 4" xfId="907"/>
    <cellStyle name="20% - 强调文字颜色 5 5" xfId="908"/>
    <cellStyle name="20% - 强调文字颜色 5 5 4" xfId="909"/>
    <cellStyle name="20% - 强调文字颜色 5 5 5" xfId="910"/>
    <cellStyle name="20% - 强调文字颜色 5 6" xfId="911"/>
    <cellStyle name="20% - 强调文字颜色 5 6 4" xfId="912"/>
    <cellStyle name="20% - 强调文字颜色 5 6 5" xfId="913"/>
    <cellStyle name="20% - 强调文字颜色 5 7" xfId="914"/>
    <cellStyle name="20% - 强调文字颜色 5 7 2" xfId="915"/>
    <cellStyle name="20% - 强调文字颜色 5 7 3" xfId="916"/>
    <cellStyle name="20% - 强调文字颜色 5 7 4" xfId="917"/>
    <cellStyle name="20% - 强调文字颜色 5 7 5" xfId="918"/>
    <cellStyle name="20% - 强调文字颜色 5 8 2" xfId="919"/>
    <cellStyle name="20% - 强调文字颜色 5 8 3" xfId="920"/>
    <cellStyle name="40% - 强调文字颜色 1 2 2 2" xfId="921"/>
    <cellStyle name="60% - 强调文字颜色 3 6 4" xfId="922"/>
    <cellStyle name="20% - 强调文字颜色 5 8 4" xfId="923"/>
    <cellStyle name="40% - 强调文字颜色 1 2 2 3" xfId="924"/>
    <cellStyle name="60% - 强调文字颜色 3 6 5" xfId="925"/>
    <cellStyle name="20% - 强调文字颜色 5 8 5" xfId="926"/>
    <cellStyle name="20% - 强调文字颜色 5 9" xfId="927"/>
    <cellStyle name="20% - 强调文字颜色 6 12" xfId="928"/>
    <cellStyle name="常规 118" xfId="929"/>
    <cellStyle name="常规 123" xfId="930"/>
    <cellStyle name="检查单元格 2 7" xfId="931"/>
    <cellStyle name="20% - 强调文字颜色 6 13" xfId="932"/>
    <cellStyle name="常规 119" xfId="933"/>
    <cellStyle name="常规 124" xfId="934"/>
    <cellStyle name="检查单元格 2 8" xfId="935"/>
    <cellStyle name="40% - 强调文字颜色 2 2 3 2" xfId="936"/>
    <cellStyle name="20% - 强调文字颜色 6 14" xfId="937"/>
    <cellStyle name="常规 130" xfId="938"/>
    <cellStyle name="检查单元格 2 9" xfId="939"/>
    <cellStyle name="60% - 强调文字颜色 6 2" xfId="940"/>
    <cellStyle name="40% - 强调文字颜色 2 2 3 3" xfId="941"/>
    <cellStyle name="20% - 强调文字颜色 6 15" xfId="942"/>
    <cellStyle name="常规 126" xfId="943"/>
    <cellStyle name="常规 131" xfId="944"/>
    <cellStyle name="60% - 强调文字颜色 6 3" xfId="945"/>
    <cellStyle name="40% - 强调文字颜色 2 2 3 4" xfId="946"/>
    <cellStyle name="20% - 强调文字颜色 6 16" xfId="947"/>
    <cellStyle name="常规 127" xfId="948"/>
    <cellStyle name="常规 132" xfId="949"/>
    <cellStyle name="60% - 强调文字颜色 6 4" xfId="950"/>
    <cellStyle name="40% - 强调文字颜色 2 2 3 5" xfId="951"/>
    <cellStyle name="20% - 强调文字颜色 6 17" xfId="952"/>
    <cellStyle name="常规 128" xfId="953"/>
    <cellStyle name="常规 133" xfId="954"/>
    <cellStyle name="20% - 强调文字颜色 6 18" xfId="955"/>
    <cellStyle name="常规 129" xfId="956"/>
    <cellStyle name="20% - 强调文字颜色 6 19" xfId="957"/>
    <cellStyle name="标题 3 9 2" xfId="958"/>
    <cellStyle name="常规 135" xfId="959"/>
    <cellStyle name="着色 3 2 2" xfId="960"/>
    <cellStyle name="60% - 强调文字颜色 6 2 4" xfId="961"/>
    <cellStyle name="20% - 强调文字颜色 6 2" xfId="962"/>
    <cellStyle name="60% - 强调文字颜色 5 2 3 2" xfId="963"/>
    <cellStyle name="20% - 强调文字颜色 6 2 2 6" xfId="964"/>
    <cellStyle name="标题 2 9 3" xfId="965"/>
    <cellStyle name="解释性文本 10" xfId="966"/>
    <cellStyle name="60% - 强调文字颜色 6 2 4 3" xfId="967"/>
    <cellStyle name="20% - 强调文字颜色 6 2 3" xfId="968"/>
    <cellStyle name="强调文字颜色 6 7 2" xfId="969"/>
    <cellStyle name="20% - 强调文字颜色 6 2 3 2" xfId="970"/>
    <cellStyle name="20% - 强调文字颜色 6 2 3 3" xfId="971"/>
    <cellStyle name="20% - 强调文字颜色 6 2 3 4" xfId="972"/>
    <cellStyle name="20% - 强调文字颜色 6 2 3 5" xfId="973"/>
    <cellStyle name="解释性文本 11" xfId="974"/>
    <cellStyle name="60% - 强调文字颜色 6 2 4 4" xfId="975"/>
    <cellStyle name="20% - 强调文字颜色 6 2 4" xfId="976"/>
    <cellStyle name="强调文字颜色 6 7 3" xfId="977"/>
    <cellStyle name="20% - 强调文字颜色 6 2 4 2" xfId="978"/>
    <cellStyle name="20% - 强调文字颜色 6 2 4 3" xfId="979"/>
    <cellStyle name="20% - 强调文字颜色 6 2 4 4" xfId="980"/>
    <cellStyle name="20% - 强调文字颜色 6 2 4 5" xfId="981"/>
    <cellStyle name="20% - 强调文字颜色 6 2 9" xfId="982"/>
    <cellStyle name="强调文字颜色 2 12" xfId="983"/>
    <cellStyle name="60% - 强调文字颜色 6 2 5" xfId="984"/>
    <cellStyle name="20% - 强调文字颜色 6 3" xfId="985"/>
    <cellStyle name="20% - 强调文字颜色 6 3 3" xfId="986"/>
    <cellStyle name="强调文字颜色 6 8 2" xfId="987"/>
    <cellStyle name="20% - 强调文字颜色 6 3 4" xfId="988"/>
    <cellStyle name="强调文字颜色 6 8 3" xfId="989"/>
    <cellStyle name="60% - 强调文字颜色 6 2 6" xfId="990"/>
    <cellStyle name="20% - 强调文字颜色 6 4" xfId="991"/>
    <cellStyle name="20% - 强调文字颜色 6 4 4" xfId="992"/>
    <cellStyle name="强调文字颜色 6 9 3" xfId="993"/>
    <cellStyle name="适中 2 6" xfId="994"/>
    <cellStyle name="20% - 强调文字颜色 6 4 5" xfId="995"/>
    <cellStyle name="强调文字颜色 6 9 4" xfId="996"/>
    <cellStyle name="适中 2 7" xfId="997"/>
    <cellStyle name="60% - 强调文字颜色 4 3" xfId="998"/>
    <cellStyle name="20% - 着色 2 2 2" xfId="999"/>
    <cellStyle name="60% - 强调文字颜色 6 2 7" xfId="1000"/>
    <cellStyle name="40% - 强调文字颜色 5 2 2" xfId="1001"/>
    <cellStyle name="20% - 强调文字颜色 6 5" xfId="1002"/>
    <cellStyle name="汇总 2 10" xfId="1003"/>
    <cellStyle name="60% - 强调文字颜色 6 2 8" xfId="1004"/>
    <cellStyle name="40% - 强调文字颜色 5 2 3" xfId="1005"/>
    <cellStyle name="20% - 强调文字颜色 6 6" xfId="1006"/>
    <cellStyle name="强调文字颜色 3 4 4" xfId="1007"/>
    <cellStyle name="常规 3 2 2 5" xfId="1008"/>
    <cellStyle name="40% - 强调文字颜色 5 2 3 3" xfId="1009"/>
    <cellStyle name="20% - 强调文字颜色 6 6 3" xfId="1010"/>
    <cellStyle name="适中 4 5" xfId="1011"/>
    <cellStyle name="强调文字颜色 3 4 5" xfId="1012"/>
    <cellStyle name="常规 3 2 2 6" xfId="1013"/>
    <cellStyle name="40% - 强调文字颜色 5 2 3 4" xfId="1014"/>
    <cellStyle name="20% - 强调文字颜色 6 6 4" xfId="1015"/>
    <cellStyle name="常规 3 2 2 7" xfId="1016"/>
    <cellStyle name="40% - 强调文字颜色 5 2 3 5" xfId="1017"/>
    <cellStyle name="20% - 强调文字颜色 6 6 5" xfId="1018"/>
    <cellStyle name="常规 5 10" xfId="1019"/>
    <cellStyle name="60% - 强调文字颜色 6 2 9" xfId="1020"/>
    <cellStyle name="40% - 强调文字颜色 5 2 4" xfId="1021"/>
    <cellStyle name="20% - 强调文字颜色 6 7" xfId="1022"/>
    <cellStyle name="强调文字颜色 3 5 4" xfId="1023"/>
    <cellStyle name="常规 3 2 3 5" xfId="1024"/>
    <cellStyle name="40% - 强调文字颜色 5 2 4 3" xfId="1025"/>
    <cellStyle name="20% - 强调文字颜色 6 7 3" xfId="1026"/>
    <cellStyle name="适中 5 5" xfId="1027"/>
    <cellStyle name="强调文字颜色 3 5 5" xfId="1028"/>
    <cellStyle name="40% - 强调文字颜色 5 2 4 4" xfId="1029"/>
    <cellStyle name="20% - 强调文字颜色 6 7 4" xfId="1030"/>
    <cellStyle name="40% - 强调文字颜色 5 2 4 5" xfId="1031"/>
    <cellStyle name="20% - 强调文字颜色 6 7 5" xfId="1032"/>
    <cellStyle name="40% - 强调文字颜色 1 2 10" xfId="1033"/>
    <cellStyle name="40% - 强调文字颜色 5 2 5" xfId="1034"/>
    <cellStyle name="20% - 强调文字颜色 6 8" xfId="1035"/>
    <cellStyle name="20% - 强调文字颜色 6 8 2" xfId="1036"/>
    <cellStyle name="适中 6 4" xfId="1037"/>
    <cellStyle name="20% - 强调文字颜色 6 8 3" xfId="1038"/>
    <cellStyle name="适中 6 5" xfId="1039"/>
    <cellStyle name="20% - 强调文字颜色 6 8 4" xfId="1040"/>
    <cellStyle name="40% - 强调文字颜色 5 2 6" xfId="1041"/>
    <cellStyle name="20% - 强调文字颜色 6 9" xfId="1042"/>
    <cellStyle name="60% - 强调文字颜色 1 2 2 9" xfId="1043"/>
    <cellStyle name="20% - 着色 1 2 2" xfId="1044"/>
    <cellStyle name="差 9 4" xfId="1045"/>
    <cellStyle name="20% - 着色 3 2 2" xfId="1046"/>
    <cellStyle name="20% - 着色 4 2 2" xfId="1047"/>
    <cellStyle name="着色 1 2 2" xfId="1048"/>
    <cellStyle name="常规 5 15" xfId="1049"/>
    <cellStyle name="标题 1 9 2" xfId="1050"/>
    <cellStyle name="20% - 着色 5 2 2" xfId="1051"/>
    <cellStyle name="40% - 强调文字颜色 1 14" xfId="1052"/>
    <cellStyle name="60% - 强调文字颜色 2 15" xfId="1053"/>
    <cellStyle name="40% - 强调文字颜色 1 15" xfId="1054"/>
    <cellStyle name="60% - 强调文字颜色 2 16" xfId="1055"/>
    <cellStyle name="40% - 强调文字颜色 1 16" xfId="1056"/>
    <cellStyle name="60% - 强调文字颜色 2 17" xfId="1057"/>
    <cellStyle name="40% - 强调文字颜色 1 17" xfId="1058"/>
    <cellStyle name="60% - 强调文字颜色 2 18" xfId="1059"/>
    <cellStyle name="40% - 强调文字颜色 1 18" xfId="1060"/>
    <cellStyle name="60% - 强调文字颜色 2 19" xfId="1061"/>
    <cellStyle name="40% - 强调文字颜色 1 19" xfId="1062"/>
    <cellStyle name="40% - 强调文字颜色 1 2 2 4" xfId="1063"/>
    <cellStyle name="40% - 强调文字颜色 1 2 2 5" xfId="1064"/>
    <cellStyle name="40% - 强调文字颜色 2 6 2" xfId="1065"/>
    <cellStyle name="40% - 强调文字颜色 1 2 2 6" xfId="1066"/>
    <cellStyle name="40% - 强调文字颜色 2 6 3" xfId="1067"/>
    <cellStyle name="40% - 强调文字颜色 1 2 2 7" xfId="1068"/>
    <cellStyle name="40% - 强调文字颜色 2 6 4" xfId="1069"/>
    <cellStyle name="40% - 强调文字颜色 1 2 2 8" xfId="1070"/>
    <cellStyle name="40% - 强调文字颜色 2 6 5" xfId="1071"/>
    <cellStyle name="40% - 强调文字颜色 1 2 2 9" xfId="1072"/>
    <cellStyle name="40% - 强调文字颜色 1 2 3" xfId="1073"/>
    <cellStyle name="60% - 强调文字颜色 2 2 8" xfId="1074"/>
    <cellStyle name="40% - 强调文字颜色 1 2 3 2" xfId="1075"/>
    <cellStyle name="60% - 强调文字颜色 3 7 4" xfId="1076"/>
    <cellStyle name="40% - 强调文字颜色 1 2 3 3" xfId="1077"/>
    <cellStyle name="60% - 强调文字颜色 3 7 5" xfId="1078"/>
    <cellStyle name="40% - 强调文字颜色 1 2 3 4" xfId="1079"/>
    <cellStyle name="40% - 强调文字颜色 1 2 3 5" xfId="1080"/>
    <cellStyle name="40% - 强调文字颜色 2 7 2" xfId="1081"/>
    <cellStyle name="40% - 强调文字颜色 4 9 2" xfId="1082"/>
    <cellStyle name="40% - 强调文字颜色 1 2 4" xfId="1083"/>
    <cellStyle name="60% - 强调文字颜色 2 2 9" xfId="1084"/>
    <cellStyle name="60% - 着色 2" xfId="1085"/>
    <cellStyle name="40% - 强调文字颜色 1 2 4 2" xfId="1086"/>
    <cellStyle name="60% - 强调文字颜色 3 8 4" xfId="1087"/>
    <cellStyle name="40% - 强调文字颜色 1 2 4 3" xfId="1088"/>
    <cellStyle name="60% - 强调文字颜色 3 8 5" xfId="1089"/>
    <cellStyle name="40% - 强调文字颜色 1 2 4 4" xfId="1090"/>
    <cellStyle name="标题 1 2" xfId="1091"/>
    <cellStyle name="40% - 强调文字颜色 1 2 4 5" xfId="1092"/>
    <cellStyle name="40% - 强调文字颜色 2 8 2" xfId="1093"/>
    <cellStyle name="标题 1 3" xfId="1094"/>
    <cellStyle name="标题 2 2 2 2" xfId="1095"/>
    <cellStyle name="40% - 强调文字颜色 4 9 3" xfId="1096"/>
    <cellStyle name="40% - 强调文字颜色 1 2 5" xfId="1097"/>
    <cellStyle name="标题 2 2 2 3" xfId="1098"/>
    <cellStyle name="40% - 强调文字颜色 4 9 4" xfId="1099"/>
    <cellStyle name="40% - 强调文字颜色 1 2 6" xfId="1100"/>
    <cellStyle name="标题 2 2 2 4" xfId="1101"/>
    <cellStyle name="40% - 强调文字颜色 4 9 5" xfId="1102"/>
    <cellStyle name="40% - 强调文字颜色 1 2 7" xfId="1103"/>
    <cellStyle name="标题 2 2 2 5" xfId="1104"/>
    <cellStyle name="40% - 强调文字颜色 1 2 8" xfId="1105"/>
    <cellStyle name="40% - 强调文字颜色 1 3 2" xfId="1106"/>
    <cellStyle name="注释 7" xfId="1107"/>
    <cellStyle name="40% - 强调文字颜色 1 3 3" xfId="1108"/>
    <cellStyle name="注释 8" xfId="1109"/>
    <cellStyle name="40% - 强调文字颜色 1 3 4" xfId="1110"/>
    <cellStyle name="注释 9" xfId="1111"/>
    <cellStyle name="标题 2 2 3 2" xfId="1112"/>
    <cellStyle name="40% - 强调文字颜色 1 3 5" xfId="1113"/>
    <cellStyle name="40% - 强调文字颜色 1 4" xfId="1114"/>
    <cellStyle name="常规 9 3" xfId="1115"/>
    <cellStyle name="40% - 强调文字颜色 1 4 2" xfId="1116"/>
    <cellStyle name="40% - 强调文字颜色 1 4 3" xfId="1117"/>
    <cellStyle name="40% - 强调文字颜色 6 2 10" xfId="1118"/>
    <cellStyle name="40% - 强调文字颜色 1 4 4" xfId="1119"/>
    <cellStyle name="标题 2 2 4 2" xfId="1120"/>
    <cellStyle name="40% - 强调文字颜色 1 4 5" xfId="1121"/>
    <cellStyle name="40% - 强调文字颜色 1 5" xfId="1122"/>
    <cellStyle name="常规 9 4" xfId="1123"/>
    <cellStyle name="40% - 强调文字颜色 1 5 2" xfId="1124"/>
    <cellStyle name="40% - 强调文字颜色 1 5 3" xfId="1125"/>
    <cellStyle name="40% - 强调文字颜色 1 5 5" xfId="1126"/>
    <cellStyle name="40% - 强调文字颜色 1 6" xfId="1127"/>
    <cellStyle name="常规 9 5" xfId="1128"/>
    <cellStyle name="40% - 强调文字颜色 1 8" xfId="1129"/>
    <cellStyle name="强调文字颜色 5 2 2 6" xfId="1130"/>
    <cellStyle name="40% - 着色 1 3" xfId="1131"/>
    <cellStyle name="40% - 强调文字颜色 1 6 2" xfId="1132"/>
    <cellStyle name="40% - 强调文字颜色 1 9" xfId="1133"/>
    <cellStyle name="40% - 强调文字颜色 1 6 3" xfId="1134"/>
    <cellStyle name="40% - 强调文字颜色 1 6 4" xfId="1135"/>
    <cellStyle name="40% - 强调文字颜色 1 6 5" xfId="1136"/>
    <cellStyle name="40% - 强调文字颜色 1 7" xfId="1137"/>
    <cellStyle name="40% - 强调文字颜色 1 8 5" xfId="1138"/>
    <cellStyle name="40% - 强调文字颜色 1 9 5" xfId="1139"/>
    <cellStyle name="40% - 着色 6 2 2" xfId="1140"/>
    <cellStyle name="40% - 强调文字颜色 2 2" xfId="1141"/>
    <cellStyle name="60% - 强调文字颜色 3 2 2 4" xfId="1142"/>
    <cellStyle name="40% - 强调文字颜色 2 2 10" xfId="1143"/>
    <cellStyle name="40% - 强调文字颜色 2 2 2 2" xfId="1144"/>
    <cellStyle name="60% - 着色 6 2 2" xfId="1145"/>
    <cellStyle name="60% - 强调文字颜色 5 2" xfId="1146"/>
    <cellStyle name="40% - 强调文字颜色 2 2 2 3" xfId="1147"/>
    <cellStyle name="60% - 强调文字颜色 5 3" xfId="1148"/>
    <cellStyle name="40% - 强调文字颜色 2 2 2 4" xfId="1149"/>
    <cellStyle name="60% - 强调文字颜色 5 4" xfId="1150"/>
    <cellStyle name="40% - 强调文字颜色 2 2 2 5" xfId="1151"/>
    <cellStyle name="60% - 强调文字颜色 5 5" xfId="1152"/>
    <cellStyle name="40% - 强调文字颜色 2 2 2 6" xfId="1153"/>
    <cellStyle name="60% - 强调文字颜色 5 6" xfId="1154"/>
    <cellStyle name="40% - 强调文字颜色 2 2 2 7" xfId="1155"/>
    <cellStyle name="60% - 强调文字颜色 5 7" xfId="1156"/>
    <cellStyle name="40% - 强调文字颜色 2 2 2 8" xfId="1157"/>
    <cellStyle name="60% - 强调文字颜色 5 8" xfId="1158"/>
    <cellStyle name="40% - 强调文字颜色 2 2 2 9" xfId="1159"/>
    <cellStyle name="40% - 强调文字颜色 2 2 3" xfId="1160"/>
    <cellStyle name="60% - 强调文字颜色 3 2 8" xfId="1161"/>
    <cellStyle name="40% - 强调文字颜色 5 9 2" xfId="1162"/>
    <cellStyle name="40% - 强调文字颜色 2 2 4" xfId="1163"/>
    <cellStyle name="60% - 强调文字颜色 3 2 9" xfId="1164"/>
    <cellStyle name="40% - 强调文字颜色 2 2 4 2" xfId="1165"/>
    <cellStyle name="常规 7 11" xfId="1166"/>
    <cellStyle name="40% - 强调文字颜色 2 2 4 3" xfId="1167"/>
    <cellStyle name="常规 7 12" xfId="1168"/>
    <cellStyle name="40% - 强调文字颜色 2 2 4 4" xfId="1169"/>
    <cellStyle name="常规 7 13" xfId="1170"/>
    <cellStyle name="40% - 强调文字颜色 2 2 4 5" xfId="1171"/>
    <cellStyle name="40% - 强调文字颜色 5 9 3" xfId="1172"/>
    <cellStyle name="40% - 强调文字颜色 2 2 5" xfId="1173"/>
    <cellStyle name="40% - 强调文字颜色 5 9 4" xfId="1174"/>
    <cellStyle name="40% - 强调文字颜色 2 2 6" xfId="1175"/>
    <cellStyle name="40% - 强调文字颜色 2 3" xfId="1176"/>
    <cellStyle name="40% - 强调文字颜色 2 3 2" xfId="1177"/>
    <cellStyle name="60% - 强调文字颜色 2 2 4 5" xfId="1178"/>
    <cellStyle name="40% - 强调文字颜色 2 3 3" xfId="1179"/>
    <cellStyle name="40% - 强调文字颜色 2 3 4" xfId="1180"/>
    <cellStyle name="40% - 强调文字颜色 2 3 5" xfId="1181"/>
    <cellStyle name="40% - 强调文字颜色 2 4" xfId="1182"/>
    <cellStyle name="40% - 强调文字颜色 2 4 2" xfId="1183"/>
    <cellStyle name="40% - 强调文字颜色 2 4 3" xfId="1184"/>
    <cellStyle name="40% - 强调文字颜色 2 4 4" xfId="1185"/>
    <cellStyle name="40% - 强调文字颜色 2 4 5" xfId="1186"/>
    <cellStyle name="40% - 强调文字颜色 2 5" xfId="1187"/>
    <cellStyle name="40% - 强调文字颜色 2 5 2" xfId="1188"/>
    <cellStyle name="40% - 强调文字颜色 2 5 3" xfId="1189"/>
    <cellStyle name="40% - 强调文字颜色 2 5 4" xfId="1190"/>
    <cellStyle name="40% - 强调文字颜色 2 5 5" xfId="1191"/>
    <cellStyle name="40% - 强调文字颜色 2 6" xfId="1192"/>
    <cellStyle name="40% - 强调文字颜色 2 7 3" xfId="1193"/>
    <cellStyle name="好 2 10" xfId="1194"/>
    <cellStyle name="40% - 强调文字颜色 2 7 4" xfId="1195"/>
    <cellStyle name="40% - 强调文字颜色 2 7 5" xfId="1196"/>
    <cellStyle name="标题 1 4" xfId="1197"/>
    <cellStyle name="40% - 强调文字颜色 2 8 3" xfId="1198"/>
    <cellStyle name="注释 2 10" xfId="1199"/>
    <cellStyle name="标题 1 5" xfId="1200"/>
    <cellStyle name="40% - 强调文字颜色 2 8 4" xfId="1201"/>
    <cellStyle name="标题 1 6" xfId="1202"/>
    <cellStyle name="40% - 强调文字颜色 2 8 5" xfId="1203"/>
    <cellStyle name="标题 2 3" xfId="1204"/>
    <cellStyle name="40% - 强调文字颜色 2 9 2" xfId="1205"/>
    <cellStyle name="标题 2 4" xfId="1206"/>
    <cellStyle name="40% - 强调文字颜色 2 9 3" xfId="1207"/>
    <cellStyle name="标题 2 5" xfId="1208"/>
    <cellStyle name="40% - 强调文字颜色 2 9 4" xfId="1209"/>
    <cellStyle name="标题 2 6" xfId="1210"/>
    <cellStyle name="40% - 强调文字颜色 2 9 5" xfId="1211"/>
    <cellStyle name="40% - 强调文字颜色 3 2" xfId="1212"/>
    <cellStyle name="标题 3 5 2" xfId="1213"/>
    <cellStyle name="40% - 强调文字颜色 3 2 10" xfId="1214"/>
    <cellStyle name="注释 3 5" xfId="1215"/>
    <cellStyle name="60% - 强调文字颜色 4 2 7" xfId="1216"/>
    <cellStyle name="40% - 强调文字颜色 6 9" xfId="1217"/>
    <cellStyle name="40% - 强调文字颜色 3 2 2" xfId="1218"/>
    <cellStyle name="注释 3 7" xfId="1219"/>
    <cellStyle name="60% - 强调文字颜色 4 2 9" xfId="1220"/>
    <cellStyle name="40% - 强调文字颜色 3 2 4" xfId="1221"/>
    <cellStyle name="40% - 强调文字颜色 6 9 2" xfId="1222"/>
    <cellStyle name="40% - 强调文字颜色 3 2 2 2" xfId="1223"/>
    <cellStyle name="40% - 强调文字颜色 3 2 5" xfId="1224"/>
    <cellStyle name="40% - 强调文字颜色 6 9 3" xfId="1225"/>
    <cellStyle name="40% - 强调文字颜色 3 2 2 3" xfId="1226"/>
    <cellStyle name="40% - 强调文字颜色 3 2 6" xfId="1227"/>
    <cellStyle name="40% - 强调文字颜色 6 9 4" xfId="1228"/>
    <cellStyle name="40% - 强调文字颜色 3 2 2 4" xfId="1229"/>
    <cellStyle name="注释 3 6" xfId="1230"/>
    <cellStyle name="60% - 强调文字颜色 4 2 8" xfId="1231"/>
    <cellStyle name="40% - 强调文字颜色 3 2 3" xfId="1232"/>
    <cellStyle name="检查单元格 2 2 8" xfId="1233"/>
    <cellStyle name="常规 27" xfId="1234"/>
    <cellStyle name="40% - 强调文字颜色 3 3 4" xfId="1235"/>
    <cellStyle name="40% - 强调文字颜色 3 2 3 2" xfId="1236"/>
    <cellStyle name="检查单元格 2 2 9" xfId="1237"/>
    <cellStyle name="常规 33" xfId="1238"/>
    <cellStyle name="常规 28" xfId="1239"/>
    <cellStyle name="40% - 强调文字颜色 3 3 5" xfId="1240"/>
    <cellStyle name="40% - 强调文字颜色 3 2 3 3" xfId="1241"/>
    <cellStyle name="40% - 强调文字颜色 3 2 3 4" xfId="1242"/>
    <cellStyle name="常规 82" xfId="1243"/>
    <cellStyle name="40% - 强调文字颜色 3 4 4" xfId="1244"/>
    <cellStyle name="40% - 强调文字颜色 3 2 4 2" xfId="1245"/>
    <cellStyle name="常规 83" xfId="1246"/>
    <cellStyle name="常规 78" xfId="1247"/>
    <cellStyle name="40% - 强调文字颜色 3 4 5" xfId="1248"/>
    <cellStyle name="40% - 强调文字颜色 3 2 4 3" xfId="1249"/>
    <cellStyle name="40% - 强调文字颜色 3 2 4 4" xfId="1250"/>
    <cellStyle name="40% - 强调文字颜色 3 3" xfId="1251"/>
    <cellStyle name="注释 4 5" xfId="1252"/>
    <cellStyle name="检查单元格 2 2 6" xfId="1253"/>
    <cellStyle name="常规 25" xfId="1254"/>
    <cellStyle name="40% - 强调文字颜色 3 3 2" xfId="1255"/>
    <cellStyle name="检查单元格 2 2 7" xfId="1256"/>
    <cellStyle name="常规 31" xfId="1257"/>
    <cellStyle name="常规 26" xfId="1258"/>
    <cellStyle name="40% - 强调文字颜色 3 3 3" xfId="1259"/>
    <cellStyle name="40% - 强调文字颜色 3 4" xfId="1260"/>
    <cellStyle name="注释 5 5" xfId="1261"/>
    <cellStyle name="40% - 强调文字颜色 3 4 2" xfId="1262"/>
    <cellStyle name="40% - 强调文字颜色 3 4 3" xfId="1263"/>
    <cellStyle name="40% - 强调文字颜色 3 5" xfId="1264"/>
    <cellStyle name="注释 6 5" xfId="1265"/>
    <cellStyle name="40% - 强调文字颜色 3 5 2" xfId="1266"/>
    <cellStyle name="40% - 强调文字颜色 3 5 3" xfId="1267"/>
    <cellStyle name="40% - 强调文字颜色 3 5 4" xfId="1268"/>
    <cellStyle name="40% - 强调文字颜色 3 5 5" xfId="1269"/>
    <cellStyle name="40% - 强调文字颜色 3 6" xfId="1270"/>
    <cellStyle name="注释 7 5" xfId="1271"/>
    <cellStyle name="40% - 强调文字颜色 3 6 2" xfId="1272"/>
    <cellStyle name="40% - 强调文字颜色 3 6 3" xfId="1273"/>
    <cellStyle name="40% - 强调文字颜色 3 6 4" xfId="1274"/>
    <cellStyle name="40% - 强调文字颜色 3 6 5" xfId="1275"/>
    <cellStyle name="注释 8 5" xfId="1276"/>
    <cellStyle name="40% - 强调文字颜色 3 7 2" xfId="1277"/>
    <cellStyle name="40% - 强调文字颜色 3 7 3" xfId="1278"/>
    <cellStyle name="注释 9 5" xfId="1279"/>
    <cellStyle name="40% - 强调文字颜色 3 8 2" xfId="1280"/>
    <cellStyle name="40% - 强调文字颜色 3 8 3" xfId="1281"/>
    <cellStyle name="链接单元格 6 4" xfId="1282"/>
    <cellStyle name="60% - 强调文字颜色 1 2 9" xfId="1283"/>
    <cellStyle name="40% - 强调文字颜色 3 9 2" xfId="1284"/>
    <cellStyle name="40% - 强调文字颜色 3 9 3" xfId="1285"/>
    <cellStyle name="40% - 强调文字颜色 4 2" xfId="1286"/>
    <cellStyle name="60% - 强调文字颜色 4 9" xfId="1287"/>
    <cellStyle name="输入 4 2" xfId="1288"/>
    <cellStyle name="40% - 强调文字颜色 4 2 10" xfId="1289"/>
    <cellStyle name="解释性文本 2 2 4" xfId="1290"/>
    <cellStyle name="60% - 强调文字颜色 5 2 7" xfId="1291"/>
    <cellStyle name="40% - 强调文字颜色 4 2 2" xfId="1292"/>
    <cellStyle name="40% - 强调文字颜色 4 2 2 2" xfId="1293"/>
    <cellStyle name="40% - 强调文字颜色 4 2 2 3" xfId="1294"/>
    <cellStyle name="40% - 强调文字颜色 4 2 2 4" xfId="1295"/>
    <cellStyle name="40% - 强调文字颜色 4 2 2 5" xfId="1296"/>
    <cellStyle name="60% - 强调文字颜色 6 4 2" xfId="1297"/>
    <cellStyle name="40% - 强调文字颜色 4 2 2 6" xfId="1298"/>
    <cellStyle name="60% - 强调文字颜色 6 4 3" xfId="1299"/>
    <cellStyle name="40% - 强调文字颜色 4 2 2 7" xfId="1300"/>
    <cellStyle name="60% - 强调文字颜色 6 4 4" xfId="1301"/>
    <cellStyle name="40% - 强调文字颜色 4 2 2 8" xfId="1302"/>
    <cellStyle name="60% - 强调文字颜色 6 4 5" xfId="1303"/>
    <cellStyle name="40% - 强调文字颜色 4 2 2 9" xfId="1304"/>
    <cellStyle name="解释性文本 2 2 5" xfId="1305"/>
    <cellStyle name="60% - 强调文字颜色 5 2 8" xfId="1306"/>
    <cellStyle name="40% - 强调文字颜色 4 2 3" xfId="1307"/>
    <cellStyle name="解释性文本 2 2 6" xfId="1308"/>
    <cellStyle name="60% - 强调文字颜色 5 2 9" xfId="1309"/>
    <cellStyle name="40% - 强调文字颜色 4 2 4" xfId="1310"/>
    <cellStyle name="40% - 强调文字颜色 4 2 4 2" xfId="1311"/>
    <cellStyle name="40% - 强调文字颜色 4 2 4 3" xfId="1312"/>
    <cellStyle name="40% - 强调文字颜色 4 2 4 4" xfId="1313"/>
    <cellStyle name="40% - 强调文字颜色 4 2 4 5" xfId="1314"/>
    <cellStyle name="解释性文本 2 2 7" xfId="1315"/>
    <cellStyle name="40% - 强调文字颜色 4 2 5" xfId="1316"/>
    <cellStyle name="解释性文本 2 2 8" xfId="1317"/>
    <cellStyle name="40% - 强调文字颜色 4 2 6" xfId="1318"/>
    <cellStyle name="40% - 强调文字颜色 4 3" xfId="1319"/>
    <cellStyle name="40% - 强调文字颜色 4 4" xfId="1320"/>
    <cellStyle name="40% - 强调文字颜色 4 4 2" xfId="1321"/>
    <cellStyle name="40% - 强调文字颜色 4 4 3" xfId="1322"/>
    <cellStyle name="40% - 强调文字颜色 4 4 4" xfId="1323"/>
    <cellStyle name="40% - 强调文字颜色 4 4 5" xfId="1324"/>
    <cellStyle name="40% - 强调文字颜色 4 5" xfId="1325"/>
    <cellStyle name="40% - 强调文字颜色 4 5 2" xfId="1326"/>
    <cellStyle name="40% - 强调文字颜色 4 5 3" xfId="1327"/>
    <cellStyle name="40% - 强调文字颜色 4 5 4" xfId="1328"/>
    <cellStyle name="40% - 强调文字颜色 4 5 5" xfId="1329"/>
    <cellStyle name="40% - 强调文字颜色 4 6" xfId="1330"/>
    <cellStyle name="40% - 强调文字颜色 4 6 2" xfId="1331"/>
    <cellStyle name="40% - 强调文字颜色 4 6 3" xfId="1332"/>
    <cellStyle name="40% - 强调文字颜色 4 6 4" xfId="1333"/>
    <cellStyle name="40% - 强调文字颜色 4 6 5" xfId="1334"/>
    <cellStyle name="40% - 强调文字颜色 4 7 2" xfId="1335"/>
    <cellStyle name="40% - 强调文字颜色 4 7 3" xfId="1336"/>
    <cellStyle name="标题 4 2 10" xfId="1337"/>
    <cellStyle name="40% - 强调文字颜色 4 7 4" xfId="1338"/>
    <cellStyle name="40% - 强调文字颜色 4 7 5" xfId="1339"/>
    <cellStyle name="40% - 强调文字颜色 4 8 2" xfId="1340"/>
    <cellStyle name="40% - 强调文字颜色 4 8 3" xfId="1341"/>
    <cellStyle name="40% - 强调文字颜色 4 8 4" xfId="1342"/>
    <cellStyle name="40% - 强调文字颜色 4 8 5" xfId="1343"/>
    <cellStyle name="好 2 3" xfId="1344"/>
    <cellStyle name="40% - 强调文字颜色 5 2" xfId="1345"/>
    <cellStyle name="常规 5 6" xfId="1346"/>
    <cellStyle name="常规 4 3 4" xfId="1347"/>
    <cellStyle name="40% - 强调文字颜色 6 2 2 2" xfId="1348"/>
    <cellStyle name="40% - 强调文字颜色 5 2 10" xfId="1349"/>
    <cellStyle name="40% - 强调文字颜色 5 2 2 6" xfId="1350"/>
    <cellStyle name="40% - 强调文字颜色 5 2 2 7" xfId="1351"/>
    <cellStyle name="40% - 强调文字颜色 5 2 2 8" xfId="1352"/>
    <cellStyle name="40% - 强调文字颜色 5 2 2 9" xfId="1353"/>
    <cellStyle name="好 2 4" xfId="1354"/>
    <cellStyle name="40% - 强调文字颜色 5 3" xfId="1355"/>
    <cellStyle name="40% - 强调文字颜色 5 3 2" xfId="1356"/>
    <cellStyle name="40% - 强调文字颜色 5 3 3" xfId="1357"/>
    <cellStyle name="40% - 强调文字颜色 5 3 4" xfId="1358"/>
    <cellStyle name="40% - 强调文字颜色 5 3 5" xfId="1359"/>
    <cellStyle name="好 2 5" xfId="1360"/>
    <cellStyle name="40% - 强调文字颜色 5 4" xfId="1361"/>
    <cellStyle name="40% - 强调文字颜色 5 4 2" xfId="1362"/>
    <cellStyle name="40% - 强调文字颜色 5 4 3" xfId="1363"/>
    <cellStyle name="40% - 强调文字颜色 5 4 4" xfId="1364"/>
    <cellStyle name="40% - 强调文字颜色 5 4 5" xfId="1365"/>
    <cellStyle name="好 2 6" xfId="1366"/>
    <cellStyle name="40% - 强调文字颜色 5 5" xfId="1367"/>
    <cellStyle name="40% - 强调文字颜色 5 5 2" xfId="1368"/>
    <cellStyle name="40% - 强调文字颜色 5 5 3" xfId="1369"/>
    <cellStyle name="40% - 强调文字颜色 5 5 4" xfId="1370"/>
    <cellStyle name="40% - 强调文字颜色 5 5 5" xfId="1371"/>
    <cellStyle name="注释 2 2" xfId="1372"/>
    <cellStyle name="好 2 7" xfId="1373"/>
    <cellStyle name="40% - 强调文字颜色 5 6" xfId="1374"/>
    <cellStyle name="注释 2 2 2" xfId="1375"/>
    <cellStyle name="40% - 强调文字颜色 5 6 2" xfId="1376"/>
    <cellStyle name="注释 2 2 3" xfId="1377"/>
    <cellStyle name="40% - 强调文字颜色 5 6 3" xfId="1378"/>
    <cellStyle name="注释 2 2 4" xfId="1379"/>
    <cellStyle name="40% - 强调文字颜色 5 6 4" xfId="1380"/>
    <cellStyle name="注释 2 2 5" xfId="1381"/>
    <cellStyle name="40% - 强调文字颜色 5 6 5" xfId="1382"/>
    <cellStyle name="注释 2 3" xfId="1383"/>
    <cellStyle name="好 2 8" xfId="1384"/>
    <cellStyle name="40% - 强调文字颜色 5 7" xfId="1385"/>
    <cellStyle name="40% - 强调文字颜色 5 7 2" xfId="1386"/>
    <cellStyle name="40% - 强调文字颜色 5 7 3" xfId="1387"/>
    <cellStyle name="40% - 强调文字颜色 5 7 4" xfId="1388"/>
    <cellStyle name="40% - 强调文字颜色 5 7 5" xfId="1389"/>
    <cellStyle name="注释 2 4" xfId="1390"/>
    <cellStyle name="好 2 9" xfId="1391"/>
    <cellStyle name="40% - 强调文字颜色 5 8" xfId="1392"/>
    <cellStyle name="60% - 强调文字颜色 2 2 2 7" xfId="1393"/>
    <cellStyle name="40% - 强调文字颜色 5 8 2" xfId="1394"/>
    <cellStyle name="60% - 强调文字颜色 2 2 2 8" xfId="1395"/>
    <cellStyle name="40% - 强调文字颜色 5 8 3" xfId="1396"/>
    <cellStyle name="60% - 强调文字颜色 2 2 2 9" xfId="1397"/>
    <cellStyle name="40% - 强调文字颜色 5 8 4" xfId="1398"/>
    <cellStyle name="40% - 强调文字颜色 5 8 5" xfId="1399"/>
    <cellStyle name="注释 2 5" xfId="1400"/>
    <cellStyle name="40% - 强调文字颜色 5 9" xfId="1401"/>
    <cellStyle name="着色 5 3" xfId="1402"/>
    <cellStyle name="40% - 强调文字颜色 6 10" xfId="1403"/>
    <cellStyle name="标题 22" xfId="1404"/>
    <cellStyle name="标题 17" xfId="1405"/>
    <cellStyle name="40% - 强调文字颜色 6 2" xfId="1406"/>
    <cellStyle name="40% - 强调文字颜色 6 2 2" xfId="1407"/>
    <cellStyle name="常规 5 7" xfId="1408"/>
    <cellStyle name="常规 4 3 5" xfId="1409"/>
    <cellStyle name="40% - 强调文字颜色 6 2 2 3" xfId="1410"/>
    <cellStyle name="常规 5 8" xfId="1411"/>
    <cellStyle name="常规 4 3 6" xfId="1412"/>
    <cellStyle name="40% - 强调文字颜色 6 2 2 4" xfId="1413"/>
    <cellStyle name="常规 5 9" xfId="1414"/>
    <cellStyle name="常规 4 3 7" xfId="1415"/>
    <cellStyle name="40% - 强调文字颜色 6 2 2 5" xfId="1416"/>
    <cellStyle name="常规 4 3 8" xfId="1417"/>
    <cellStyle name="40% - 强调文字颜色 6 2 2 6" xfId="1418"/>
    <cellStyle name="40% - 强调文字颜色 6 2 2 7" xfId="1419"/>
    <cellStyle name="40% - 强调文字颜色 6 2 2 8" xfId="1420"/>
    <cellStyle name="检查单元格 3 2" xfId="1421"/>
    <cellStyle name="40% - 强调文字颜色 6 2 2 9" xfId="1422"/>
    <cellStyle name="40% - 强调文字颜色 6 2 3" xfId="1423"/>
    <cellStyle name="常规 6 7" xfId="1424"/>
    <cellStyle name="常规 4 4 5" xfId="1425"/>
    <cellStyle name="40% - 强调文字颜色 6 2 3 3" xfId="1426"/>
    <cellStyle name="常规 6 8" xfId="1427"/>
    <cellStyle name="40% - 强调文字颜色 6 2 3 4" xfId="1428"/>
    <cellStyle name="常规 6 9" xfId="1429"/>
    <cellStyle name="40% - 强调文字颜色 6 2 3 5" xfId="1430"/>
    <cellStyle name="链接单元格 2 4 2" xfId="1431"/>
    <cellStyle name="40% - 强调文字颜色 6 2 4" xfId="1432"/>
    <cellStyle name="常规 7 6" xfId="1433"/>
    <cellStyle name="40% - 强调文字颜色 6 2 4 2" xfId="1434"/>
    <cellStyle name="常规 7 7" xfId="1435"/>
    <cellStyle name="40% - 强调文字颜色 6 2 4 3" xfId="1436"/>
    <cellStyle name="常规 7 8" xfId="1437"/>
    <cellStyle name="40% - 强调文字颜色 6 2 4 4" xfId="1438"/>
    <cellStyle name="常规 7 9" xfId="1439"/>
    <cellStyle name="40% - 强调文字颜色 6 2 4 5" xfId="1440"/>
    <cellStyle name="链接单元格 2 4 3" xfId="1441"/>
    <cellStyle name="40% - 强调文字颜色 6 2 5" xfId="1442"/>
    <cellStyle name="链接单元格 2 4 4" xfId="1443"/>
    <cellStyle name="40% - 强调文字颜色 6 2 6" xfId="1444"/>
    <cellStyle name="标题 18" xfId="1445"/>
    <cellStyle name="40% - 强调文字颜色 6 3" xfId="1446"/>
    <cellStyle name="40% - 强调文字颜色 6 3 2" xfId="1447"/>
    <cellStyle name="40% - 强调文字颜色 6 3 3" xfId="1448"/>
    <cellStyle name="40% - 强调文字颜色 6 3 4" xfId="1449"/>
    <cellStyle name="40% - 强调文字颜色 6 3 5" xfId="1450"/>
    <cellStyle name="标题 19" xfId="1451"/>
    <cellStyle name="60% - 强调文字颜色 4 2 2" xfId="1452"/>
    <cellStyle name="40% - 强调文字颜色 6 4" xfId="1453"/>
    <cellStyle name="60% - 强调文字颜色 4 2 2 2" xfId="1454"/>
    <cellStyle name="40% - 强调文字颜色 6 4 2" xfId="1455"/>
    <cellStyle name="60% - 强调文字颜色 4 2 2 3" xfId="1456"/>
    <cellStyle name="40% - 强调文字颜色 6 4 3" xfId="1457"/>
    <cellStyle name="60% - 强调文字颜色 4 2 2 4" xfId="1458"/>
    <cellStyle name="40% - 强调文字颜色 6 4 4" xfId="1459"/>
    <cellStyle name="60% - 强调文字颜色 4 2 2 5" xfId="1460"/>
    <cellStyle name="40% - 强调文字颜色 6 4 5" xfId="1461"/>
    <cellStyle name="60% - 强调文字颜色 4 2 3" xfId="1462"/>
    <cellStyle name="40% - 强调文字颜色 6 5" xfId="1463"/>
    <cellStyle name="注释 3 2" xfId="1464"/>
    <cellStyle name="60% - 强调文字颜色 4 2 4" xfId="1465"/>
    <cellStyle name="40% - 强调文字颜色 6 6" xfId="1466"/>
    <cellStyle name="注释 3 2 2" xfId="1467"/>
    <cellStyle name="60% - 强调文字颜色 4 2 4 2" xfId="1468"/>
    <cellStyle name="40% - 强调文字颜色 6 6 2" xfId="1469"/>
    <cellStyle name="注释 3 2 3" xfId="1470"/>
    <cellStyle name="60% - 强调文字颜色 4 2 4 3" xfId="1471"/>
    <cellStyle name="40% - 强调文字颜色 6 6 3" xfId="1472"/>
    <cellStyle name="60% - 强调文字颜色 4 2 4 4" xfId="1473"/>
    <cellStyle name="40% - 强调文字颜色 6 6 4" xfId="1474"/>
    <cellStyle name="60% - 强调文字颜色 4 2 4 5" xfId="1475"/>
    <cellStyle name="40% - 强调文字颜色 6 6 5" xfId="1476"/>
    <cellStyle name="注释 3 3" xfId="1477"/>
    <cellStyle name="60% - 强调文字颜色 4 2 5" xfId="1478"/>
    <cellStyle name="40% - 强调文字颜色 6 7" xfId="1479"/>
    <cellStyle name="40% - 强调文字颜色 6 7 2" xfId="1480"/>
    <cellStyle name="40% - 强调文字颜色 6 7 3" xfId="1481"/>
    <cellStyle name="40% - 强调文字颜色 6 7 4" xfId="1482"/>
    <cellStyle name="40% - 强调文字颜色 6 7 5" xfId="1483"/>
    <cellStyle name="注释 3 4" xfId="1484"/>
    <cellStyle name="60% - 强调文字颜色 4 2 6" xfId="1485"/>
    <cellStyle name="40% - 强调文字颜色 6 8" xfId="1486"/>
    <cellStyle name="40% - 强调文字颜色 6 8 2" xfId="1487"/>
    <cellStyle name="40% - 强调文字颜色 6 8 3" xfId="1488"/>
    <cellStyle name="40% - 强调文字颜色 6 8 4" xfId="1489"/>
    <cellStyle name="40% - 强调文字颜色 6 8 5" xfId="1490"/>
    <cellStyle name="强调文字颜色 5 2 2 5" xfId="1491"/>
    <cellStyle name="40% - 着色 1 2" xfId="1492"/>
    <cellStyle name="强调文字颜色 5 2 3 5" xfId="1493"/>
    <cellStyle name="40% - 着色 2 2" xfId="1494"/>
    <cellStyle name="40% - 着色 2 2 2" xfId="1495"/>
    <cellStyle name="强调文字颜色 5 2 4 5" xfId="1496"/>
    <cellStyle name="40% - 着色 3 2" xfId="1497"/>
    <cellStyle name="输入 2 2 6" xfId="1498"/>
    <cellStyle name="40% - 着色 4 2" xfId="1499"/>
    <cellStyle name="40% - 着色 4 2 2" xfId="1500"/>
    <cellStyle name="常规 6 2 3" xfId="1501"/>
    <cellStyle name="40% - 着色 5 2" xfId="1502"/>
    <cellStyle name="40% - 着色 5 2 2" xfId="1503"/>
    <cellStyle name="常规 6 2 4" xfId="1504"/>
    <cellStyle name="40% - 着色 5 3" xfId="1505"/>
    <cellStyle name="标题 2 2 9" xfId="1506"/>
    <cellStyle name="40% - 着色 6 2" xfId="1507"/>
    <cellStyle name="40% - 着色 6 3" xfId="1508"/>
    <cellStyle name="60% - 强调文字颜色 1 10" xfId="1509"/>
    <cellStyle name="60% - 强调文字颜色 1 11" xfId="1510"/>
    <cellStyle name="60% - 强调文字颜色 1 12" xfId="1511"/>
    <cellStyle name="60% - 强调文字颜色 1 13" xfId="1512"/>
    <cellStyle name="60% - 强调文字颜色 1 14" xfId="1513"/>
    <cellStyle name="60% - 强调文字颜色 1 15" xfId="1514"/>
    <cellStyle name="60% - 着色 3 2 2" xfId="1515"/>
    <cellStyle name="60% - 强调文字颜色 1 16" xfId="1516"/>
    <cellStyle name="60% - 强调文字颜色 1 2 2" xfId="1517"/>
    <cellStyle name="60% - 强调文字颜色 1 2 2 5" xfId="1518"/>
    <cellStyle name="60% - 强调文字颜色 1 2 2 6" xfId="1519"/>
    <cellStyle name="60% - 强调文字颜色 1 2 2 7" xfId="1520"/>
    <cellStyle name="60% - 强调文字颜色 1 2 2 8" xfId="1521"/>
    <cellStyle name="60% - 强调文字颜色 1 2 3" xfId="1522"/>
    <cellStyle name="60% - 强调文字颜色 4 9 2" xfId="1523"/>
    <cellStyle name="60% - 强调文字颜色 1 2 4" xfId="1524"/>
    <cellStyle name="警告文本 2 8" xfId="1525"/>
    <cellStyle name="60% - 强调文字颜色 1 2 4 5" xfId="1526"/>
    <cellStyle name="60% - 强调文字颜色 4 9 3" xfId="1527"/>
    <cellStyle name="60% - 强调文字颜色 1 2 5" xfId="1528"/>
    <cellStyle name="60% - 强调文字颜色 4 9 4" xfId="1529"/>
    <cellStyle name="60% - 强调文字颜色 1 2 6" xfId="1530"/>
    <cellStyle name="60% - 强调文字颜色 4 9 5" xfId="1531"/>
    <cellStyle name="链接单元格 6 2" xfId="1532"/>
    <cellStyle name="60% - 强调文字颜色 1 2 7" xfId="1533"/>
    <cellStyle name="链接单元格 6 3" xfId="1534"/>
    <cellStyle name="60% - 强调文字颜色 1 2 8" xfId="1535"/>
    <cellStyle name="常规 2 23" xfId="1536"/>
    <cellStyle name="常规 2 18" xfId="1537"/>
    <cellStyle name="60% - 强调文字颜色 1 3 2" xfId="1538"/>
    <cellStyle name="常规 2 24" xfId="1539"/>
    <cellStyle name="常规 2 19" xfId="1540"/>
    <cellStyle name="60% - 强调文字颜色 1 3 3" xfId="1541"/>
    <cellStyle name="常规 2 30" xfId="1542"/>
    <cellStyle name="常规 2 25" xfId="1543"/>
    <cellStyle name="60% - 强调文字颜色 1 3 4" xfId="1544"/>
    <cellStyle name="常规 2 26" xfId="1545"/>
    <cellStyle name="60% - 强调文字颜色 1 3 5" xfId="1546"/>
    <cellStyle name="60% - 强调文字颜色 1 4 2" xfId="1547"/>
    <cellStyle name="60% - 强调文字颜色 1 4 3" xfId="1548"/>
    <cellStyle name="60% - 强调文字颜色 1 4 4" xfId="1549"/>
    <cellStyle name="60% - 强调文字颜色 1 4 5" xfId="1550"/>
    <cellStyle name="60% - 强调文字颜色 1 5" xfId="1551"/>
    <cellStyle name="60% - 强调文字颜色 1 5 2" xfId="1552"/>
    <cellStyle name="60% - 强调文字颜色 1 5 3" xfId="1553"/>
    <cellStyle name="60% - 强调文字颜色 1 5 4" xfId="1554"/>
    <cellStyle name="60% - 强调文字颜色 1 5 5" xfId="1555"/>
    <cellStyle name="60% - 强调文字颜色 1 6" xfId="1556"/>
    <cellStyle name="60% - 强调文字颜色 1 6 2" xfId="1557"/>
    <cellStyle name="60% - 强调文字颜色 1 6 3" xfId="1558"/>
    <cellStyle name="60% - 强调文字颜色 1 6 4" xfId="1559"/>
    <cellStyle name="60% - 强调文字颜色 1 6 5" xfId="1560"/>
    <cellStyle name="60% - 强调文字颜色 1 7" xfId="1561"/>
    <cellStyle name="60% - 强调文字颜色 1 7 2" xfId="1562"/>
    <cellStyle name="60% - 强调文字颜色 1 7 3" xfId="1563"/>
    <cellStyle name="60% - 强调文字颜色 1 7 4" xfId="1564"/>
    <cellStyle name="60% - 强调文字颜色 1 7 5" xfId="1565"/>
    <cellStyle name="60% - 强调文字颜色 1 8" xfId="1566"/>
    <cellStyle name="常规 3 18" xfId="1567"/>
    <cellStyle name="60% - 强调文字颜色 1 8 2" xfId="1568"/>
    <cellStyle name="60% - 强调文字颜色 1 8 3" xfId="1569"/>
    <cellStyle name="60% - 强调文字颜色 1 8 4" xfId="1570"/>
    <cellStyle name="60% - 强调文字颜色 1 8 5" xfId="1571"/>
    <cellStyle name="60% - 强调文字颜色 1 9" xfId="1572"/>
    <cellStyle name="强调文字颜色 1 16" xfId="1573"/>
    <cellStyle name="60% - 强调文字颜色 1 9 2" xfId="1574"/>
    <cellStyle name="强调文字颜色 1 17" xfId="1575"/>
    <cellStyle name="60% - 强调文字颜色 1 9 3" xfId="1576"/>
    <cellStyle name="强调文字颜色 1 18" xfId="1577"/>
    <cellStyle name="60% - 强调文字颜色 1 9 4" xfId="1578"/>
    <cellStyle name="强调文字颜色 1 19" xfId="1579"/>
    <cellStyle name="60% - 强调文字颜色 1 9 5" xfId="1580"/>
    <cellStyle name="60% - 强调文字颜色 2 10" xfId="1581"/>
    <cellStyle name="60% - 强调文字颜色 3 2 4 3" xfId="1582"/>
    <cellStyle name="60% - 强调文字颜色 2 2" xfId="1583"/>
    <cellStyle name="60% - 强调文字颜色 2 2 10" xfId="1584"/>
    <cellStyle name="60% - 强调文字颜色 6 8" xfId="1585"/>
    <cellStyle name="计算 2 10" xfId="1586"/>
    <cellStyle name="60% - 强调文字颜色 2 2 2" xfId="1587"/>
    <cellStyle name="差 2 10" xfId="1588"/>
    <cellStyle name="60% - 强调文字颜色 6 8 2" xfId="1589"/>
    <cellStyle name="差 7" xfId="1590"/>
    <cellStyle name="60% - 强调文字颜色 2 2 2 2" xfId="1591"/>
    <cellStyle name="60% - 强调文字颜色 6 8 3" xfId="1592"/>
    <cellStyle name="差 8" xfId="1593"/>
    <cellStyle name="60% - 强调文字颜色 2 2 2 3" xfId="1594"/>
    <cellStyle name="60% - 强调文字颜色 6 8 4" xfId="1595"/>
    <cellStyle name="差 9" xfId="1596"/>
    <cellStyle name="60% - 强调文字颜色 2 2 2 4" xfId="1597"/>
    <cellStyle name="60% - 强调文字颜色 6 8 5" xfId="1598"/>
    <cellStyle name="60% - 强调文字颜色 2 2 2 5" xfId="1599"/>
    <cellStyle name="60% - 强调文字颜色 2 2 2 6" xfId="1600"/>
    <cellStyle name="60% - 强调文字颜色 6 9" xfId="1601"/>
    <cellStyle name="输入 6 2" xfId="1602"/>
    <cellStyle name="60% - 强调文字颜色 2 2 3" xfId="1603"/>
    <cellStyle name="60% - 强调文字颜色 5 9 2" xfId="1604"/>
    <cellStyle name="60% - 强调文字颜色 2 2 4" xfId="1605"/>
    <cellStyle name="60% - 强调文字颜色 3 3 4" xfId="1606"/>
    <cellStyle name="60% - 强调文字颜色 2 2 4 2" xfId="1607"/>
    <cellStyle name="60% - 强调文字颜色 3 3 5" xfId="1608"/>
    <cellStyle name="60% - 强调文字颜色 2 2 4 3" xfId="1609"/>
    <cellStyle name="60% - 强调文字颜色 2 2 4 4" xfId="1610"/>
    <cellStyle name="60% - 强调文字颜色 5 9 3" xfId="1611"/>
    <cellStyle name="60% - 强调文字颜色 2 2 5" xfId="1612"/>
    <cellStyle name="60% - 强调文字颜色 5 9 4" xfId="1613"/>
    <cellStyle name="60% - 强调文字颜色 2 2 6" xfId="1614"/>
    <cellStyle name="注释 2" xfId="1615"/>
    <cellStyle name="60% - 强调文字颜色 2 3 2" xfId="1616"/>
    <cellStyle name="注释 3" xfId="1617"/>
    <cellStyle name="输入 7 2" xfId="1618"/>
    <cellStyle name="60% - 强调文字颜色 2 3 3" xfId="1619"/>
    <cellStyle name="注释 4" xfId="1620"/>
    <cellStyle name="60% - 强调文字颜色 2 3 4" xfId="1621"/>
    <cellStyle name="注释 5" xfId="1622"/>
    <cellStyle name="60% - 强调文字颜色 2 3 5" xfId="1623"/>
    <cellStyle name="60% - 强调文字颜色 3 2 4 5" xfId="1624"/>
    <cellStyle name="60% - 强调文字颜色 2 4" xfId="1625"/>
    <cellStyle name="强调文字颜色 5 16" xfId="1626"/>
    <cellStyle name="60% - 强调文字颜色 2 4 2" xfId="1627"/>
    <cellStyle name="输入 8 2" xfId="1628"/>
    <cellStyle name="强调文字颜色 5 17" xfId="1629"/>
    <cellStyle name="60% - 强调文字颜色 2 4 3" xfId="1630"/>
    <cellStyle name="强调文字颜色 5 18" xfId="1631"/>
    <cellStyle name="60% - 强调文字颜色 2 4 4" xfId="1632"/>
    <cellStyle name="强调文字颜色 5 19" xfId="1633"/>
    <cellStyle name="60% - 强调文字颜色 2 4 5" xfId="1634"/>
    <cellStyle name="60% - 强调文字颜色 2 5" xfId="1635"/>
    <cellStyle name="60% - 强调文字颜色 2 5 4" xfId="1636"/>
    <cellStyle name="60% - 强调文字颜色 2 5 5" xfId="1637"/>
    <cellStyle name="60% - 强调文字颜色 2 6" xfId="1638"/>
    <cellStyle name="60% - 强调文字颜色 2 6 3" xfId="1639"/>
    <cellStyle name="60% - 强调文字颜色 2 6 4" xfId="1640"/>
    <cellStyle name="60% - 强调文字颜色 2 6 5" xfId="1641"/>
    <cellStyle name="60% - 强调文字颜色 2 7" xfId="1642"/>
    <cellStyle name="链接单元格 23" xfId="1643"/>
    <cellStyle name="链接单元格 18" xfId="1644"/>
    <cellStyle name="60% - 强调文字颜色 2 7 2" xfId="1645"/>
    <cellStyle name="链接单元格 19" xfId="1646"/>
    <cellStyle name="60% - 强调文字颜色 2 7 3" xfId="1647"/>
    <cellStyle name="60% - 强调文字颜色 2 7 4" xfId="1648"/>
    <cellStyle name="60% - 强调文字颜色 2 7 5" xfId="1649"/>
    <cellStyle name="60% - 强调文字颜色 2 8" xfId="1650"/>
    <cellStyle name="60% - 强调文字颜色 2 8 2" xfId="1651"/>
    <cellStyle name="60% - 强调文字颜色 2 8 3" xfId="1652"/>
    <cellStyle name="60% - 强调文字颜色 2 8 4" xfId="1653"/>
    <cellStyle name="60% - 强调文字颜色 2 8 5" xfId="1654"/>
    <cellStyle name="60% - 强调文字颜色 2 9" xfId="1655"/>
    <cellStyle name="强调文字颜色 6 16" xfId="1656"/>
    <cellStyle name="60% - 强调文字颜色 2 9 2" xfId="1657"/>
    <cellStyle name="强调文字颜色 6 17" xfId="1658"/>
    <cellStyle name="60% - 强调文字颜色 2 9 3" xfId="1659"/>
    <cellStyle name="强调文字颜色 6 18" xfId="1660"/>
    <cellStyle name="60% - 强调文字颜色 2 9 4" xfId="1661"/>
    <cellStyle name="强调文字颜色 6 19" xfId="1662"/>
    <cellStyle name="60% - 强调文字颜色 2 9 5" xfId="1663"/>
    <cellStyle name="60% - 强调文字颜色 3 2" xfId="1664"/>
    <cellStyle name="60% - 强调文字颜色 3 2 10" xfId="1665"/>
    <cellStyle name="60% - 强调文字颜色 3 2 2 5" xfId="1666"/>
    <cellStyle name="60% - 强调文字颜色 3 2 2 6" xfId="1667"/>
    <cellStyle name="60% - 强调文字颜色 3 2 2 7" xfId="1668"/>
    <cellStyle name="60% - 强调文字颜色 3 2 2 8" xfId="1669"/>
    <cellStyle name="60% - 强调文字颜色 3 2 2 9" xfId="1670"/>
    <cellStyle name="60% - 强调文字颜色 3 2 4 2" xfId="1671"/>
    <cellStyle name="60% - 强调文字颜色 3 3" xfId="1672"/>
    <cellStyle name="60% - 强调文字颜色 3 4" xfId="1673"/>
    <cellStyle name="60% - 强调文字颜色 3 4 4" xfId="1674"/>
    <cellStyle name="60% - 强调文字颜色 3 4 5" xfId="1675"/>
    <cellStyle name="60% - 强调文字颜色 3 5" xfId="1676"/>
    <cellStyle name="60% - 强调文字颜色 3 5 2" xfId="1677"/>
    <cellStyle name="60% - 强调文字颜色 3 5 3" xfId="1678"/>
    <cellStyle name="60% - 强调文字颜色 3 5 4" xfId="1679"/>
    <cellStyle name="60% - 强调文字颜色 3 5 5" xfId="1680"/>
    <cellStyle name="60% - 强调文字颜色 3 6" xfId="1681"/>
    <cellStyle name="60% - 强调文字颜色 3 6 2" xfId="1682"/>
    <cellStyle name="60% - 强调文字颜色 3 6 3" xfId="1683"/>
    <cellStyle name="60% - 强调文字颜色 3 7" xfId="1684"/>
    <cellStyle name="60% - 强调文字颜色 3 7 2" xfId="1685"/>
    <cellStyle name="60% - 强调文字颜色 3 7 3" xfId="1686"/>
    <cellStyle name="60% - 强调文字颜色 3 8" xfId="1687"/>
    <cellStyle name="60% - 强调文字颜色 3 8 2" xfId="1688"/>
    <cellStyle name="60% - 强调文字颜色 3 8 3" xfId="1689"/>
    <cellStyle name="输入 3 2" xfId="1690"/>
    <cellStyle name="强调文字颜色 4 17" xfId="1691"/>
    <cellStyle name="汇总 21" xfId="1692"/>
    <cellStyle name="汇总 16" xfId="1693"/>
    <cellStyle name="60% - 强调文字颜色 5 2 10" xfId="1694"/>
    <cellStyle name="60% - 强调文字颜色 3 9" xfId="1695"/>
    <cellStyle name="60% - 强调文字颜色 3 9 2" xfId="1696"/>
    <cellStyle name="60% - 强调文字颜色 3 9 3" xfId="1697"/>
    <cellStyle name="60% - 强调文字颜色 3 9 4" xfId="1698"/>
    <cellStyle name="60% - 强调文字颜色 3 9 5" xfId="1699"/>
    <cellStyle name="强调文字颜色 1 2 2" xfId="1700"/>
    <cellStyle name="60% - 强调文字颜色 4 10" xfId="1701"/>
    <cellStyle name="60% - 强调文字颜色 4 2" xfId="1702"/>
    <cellStyle name="60% - 强调文字颜色 4 2 2 6" xfId="1703"/>
    <cellStyle name="常规 20" xfId="1704"/>
    <cellStyle name="常规 15" xfId="1705"/>
    <cellStyle name="60% - 强调文字颜色 4 3 2" xfId="1706"/>
    <cellStyle name="检查单元格 2 2 2" xfId="1707"/>
    <cellStyle name="常规 21" xfId="1708"/>
    <cellStyle name="常规 16" xfId="1709"/>
    <cellStyle name="60% - 强调文字颜色 4 3 3" xfId="1710"/>
    <cellStyle name="注释 4 2" xfId="1711"/>
    <cellStyle name="检查单元格 2 2 3" xfId="1712"/>
    <cellStyle name="常规 22" xfId="1713"/>
    <cellStyle name="常规 17" xfId="1714"/>
    <cellStyle name="60% - 强调文字颜色 4 3 4" xfId="1715"/>
    <cellStyle name="注释 4 3" xfId="1716"/>
    <cellStyle name="检查单元格 2 2 4" xfId="1717"/>
    <cellStyle name="常规 23" xfId="1718"/>
    <cellStyle name="常规 18" xfId="1719"/>
    <cellStyle name="60% - 强调文字颜色 4 3 5" xfId="1720"/>
    <cellStyle name="60% - 强调文字颜色 4 4" xfId="1721"/>
    <cellStyle name="常规 65" xfId="1722"/>
    <cellStyle name="标题 3 2 2 5" xfId="1723"/>
    <cellStyle name="60% - 强调文字颜色 4 4 2" xfId="1724"/>
    <cellStyle name="常规 71" xfId="1725"/>
    <cellStyle name="标题 3 2 2 6" xfId="1726"/>
    <cellStyle name="60% - 强调文字颜色 4 4 3" xfId="1727"/>
    <cellStyle name="注释 5 2" xfId="1728"/>
    <cellStyle name="常规 72" xfId="1729"/>
    <cellStyle name="常规 67" xfId="1730"/>
    <cellStyle name="标题 3 2 2 7" xfId="1731"/>
    <cellStyle name="60% - 强调文字颜色 4 4 4" xfId="1732"/>
    <cellStyle name="注释 5 3" xfId="1733"/>
    <cellStyle name="标题 3 2 2 8" xfId="1734"/>
    <cellStyle name="60% - 强调文字颜色 4 4 5" xfId="1735"/>
    <cellStyle name="60% - 强调文字颜色 4 5" xfId="1736"/>
    <cellStyle name="标题 3 2 3 5" xfId="1737"/>
    <cellStyle name="60% - 强调文字颜色 4 5 2" xfId="1738"/>
    <cellStyle name="60% - 强调文字颜色 4 5 3" xfId="1739"/>
    <cellStyle name="注释 6 2" xfId="1740"/>
    <cellStyle name="60% - 强调文字颜色 4 5 4" xfId="1741"/>
    <cellStyle name="注释 6 3" xfId="1742"/>
    <cellStyle name="60% - 强调文字颜色 4 5 5" xfId="1743"/>
    <cellStyle name="60% - 强调文字颜色 4 6" xfId="1744"/>
    <cellStyle name="标题 3 2 4 5" xfId="1745"/>
    <cellStyle name="60% - 强调文字颜色 4 6 2" xfId="1746"/>
    <cellStyle name="60% - 强调文字颜色 4 6 3" xfId="1747"/>
    <cellStyle name="注释 7 2" xfId="1748"/>
    <cellStyle name="60% - 强调文字颜色 4 6 4" xfId="1749"/>
    <cellStyle name="注释 7 3" xfId="1750"/>
    <cellStyle name="60% - 强调文字颜色 4 6 5" xfId="1751"/>
    <cellStyle name="60% - 强调文字颜色 4 7" xfId="1752"/>
    <cellStyle name="60% - 强调文字颜色 4 7 2" xfId="1753"/>
    <cellStyle name="60% - 强调文字颜色 4 7 3" xfId="1754"/>
    <cellStyle name="注释 8 2" xfId="1755"/>
    <cellStyle name="60% - 强调文字颜色 4 7 4" xfId="1756"/>
    <cellStyle name="注释 8 3" xfId="1757"/>
    <cellStyle name="60% - 强调文字颜色 4 7 5" xfId="1758"/>
    <cellStyle name="60% - 强调文字颜色 4 8" xfId="1759"/>
    <cellStyle name="计算 8" xfId="1760"/>
    <cellStyle name="60% - 强调文字颜色 4 8 3" xfId="1761"/>
    <cellStyle name="注释 9 2" xfId="1762"/>
    <cellStyle name="计算 9" xfId="1763"/>
    <cellStyle name="60% - 强调文字颜色 4 8 4" xfId="1764"/>
    <cellStyle name="注释 9 3" xfId="1765"/>
    <cellStyle name="60% - 强调文字颜色 4 8 5" xfId="1766"/>
    <cellStyle name="60% - 强调文字颜色 5 2 2" xfId="1767"/>
    <cellStyle name="标题 2 8 3" xfId="1768"/>
    <cellStyle name="60% - 强调文字颜色 5 2 2 2" xfId="1769"/>
    <cellStyle name="标题 2 8 4" xfId="1770"/>
    <cellStyle name="适中 2" xfId="1771"/>
    <cellStyle name="60% - 强调文字颜色 5 2 2 3" xfId="1772"/>
    <cellStyle name="标题 2 8 5" xfId="1773"/>
    <cellStyle name="适中 3" xfId="1774"/>
    <cellStyle name="60% - 强调文字颜色 5 2 2 4" xfId="1775"/>
    <cellStyle name="适中 4" xfId="1776"/>
    <cellStyle name="60% - 强调文字颜色 5 2 2 5" xfId="1777"/>
    <cellStyle name="适中 5" xfId="1778"/>
    <cellStyle name="60% - 强调文字颜色 5 2 2 6" xfId="1779"/>
    <cellStyle name="适中 6" xfId="1780"/>
    <cellStyle name="60% - 强调文字颜色 5 2 2 7" xfId="1781"/>
    <cellStyle name="60% - 强调文字颜色 5 2 3" xfId="1782"/>
    <cellStyle name="60% - 强调文字颜色 5 2 4" xfId="1783"/>
    <cellStyle name="60% - 强调文字颜色 5 2 4 2" xfId="1784"/>
    <cellStyle name="60% - 强调文字颜色 5 2 4 3" xfId="1785"/>
    <cellStyle name="60% - 强调文字颜色 5 2 4 4" xfId="1786"/>
    <cellStyle name="60% - 强调文字颜色 5 2 4 5" xfId="1787"/>
    <cellStyle name="解释性文本 2 2 2" xfId="1788"/>
    <cellStyle name="60% - 强调文字颜色 5 2 5" xfId="1789"/>
    <cellStyle name="解释性文本 2 2 3" xfId="1790"/>
    <cellStyle name="60% - 强调文字颜色 5 2 6" xfId="1791"/>
    <cellStyle name="60% - 强调文字颜色 5 3 2" xfId="1792"/>
    <cellStyle name="常规 2 6 4" xfId="1793"/>
    <cellStyle name="标题 2 2 10" xfId="1794"/>
    <cellStyle name="60% - 强调文字颜色 5 3 3" xfId="1795"/>
    <cellStyle name="60% - 强调文字颜色 5 3 4" xfId="1796"/>
    <cellStyle name="60% - 强调文字颜色 5 3 5" xfId="1797"/>
    <cellStyle name="60% - 强调文字颜色 5 4 2" xfId="1798"/>
    <cellStyle name="60% - 强调文字颜色 5 4 3" xfId="1799"/>
    <cellStyle name="60% - 强调文字颜色 5 4 4" xfId="1800"/>
    <cellStyle name="60% - 强调文字颜色 5 4 5" xfId="1801"/>
    <cellStyle name="60% - 强调文字颜色 5 5 2" xfId="1802"/>
    <cellStyle name="60% - 强调文字颜色 5 5 3" xfId="1803"/>
    <cellStyle name="60% - 强调文字颜色 5 5 4" xfId="1804"/>
    <cellStyle name="60% - 强调文字颜色 5 5 5" xfId="1805"/>
    <cellStyle name="60% - 强调文字颜色 5 6 2" xfId="1806"/>
    <cellStyle name="60% - 强调文字颜色 5 6 3" xfId="1807"/>
    <cellStyle name="60% - 强调文字颜色 5 6 4" xfId="1808"/>
    <cellStyle name="60% - 强调文字颜色 5 6 5" xfId="1809"/>
    <cellStyle name="60% - 强调文字颜色 5 7 2" xfId="1810"/>
    <cellStyle name="60% - 强调文字颜色 5 7 3" xfId="1811"/>
    <cellStyle name="60% - 强调文字颜色 5 7 4" xfId="1812"/>
    <cellStyle name="60% - 强调文字颜色 5 7 5" xfId="1813"/>
    <cellStyle name="60% - 强调文字颜色 5 8 2" xfId="1814"/>
    <cellStyle name="60% - 强调文字颜色 5 8 3" xfId="1815"/>
    <cellStyle name="60% - 强调文字颜色 5 8 4" xfId="1816"/>
    <cellStyle name="60% - 强调文字颜色 5 8 5" xfId="1817"/>
    <cellStyle name="60% - 强调文字颜色 6 2 10" xfId="1818"/>
    <cellStyle name="60% - 强调文字颜色 6 2 2" xfId="1819"/>
    <cellStyle name="60% - 强调文字颜色 6 2 2 2" xfId="1820"/>
    <cellStyle name="输出 10" xfId="1821"/>
    <cellStyle name="60% - 强调文字颜色 6 2 2 3" xfId="1822"/>
    <cellStyle name="输出 11" xfId="1823"/>
    <cellStyle name="60% - 强调文字颜色 6 2 2 4" xfId="1824"/>
    <cellStyle name="输出 12" xfId="1825"/>
    <cellStyle name="60% - 强调文字颜色 6 2 2 5" xfId="1826"/>
    <cellStyle name="输出 13" xfId="1827"/>
    <cellStyle name="60% - 强调文字颜色 6 2 2 6" xfId="1828"/>
    <cellStyle name="输出 14" xfId="1829"/>
    <cellStyle name="60% - 强调文字颜色 6 2 2 7" xfId="1830"/>
    <cellStyle name="输出 15" xfId="1831"/>
    <cellStyle name="60% - 强调文字颜色 6 2 2 8" xfId="1832"/>
    <cellStyle name="输出 16" xfId="1833"/>
    <cellStyle name="60% - 强调文字颜色 6 2 2 9" xfId="1834"/>
    <cellStyle name="60% - 强调文字颜色 6 2 3" xfId="1835"/>
    <cellStyle name="警告文本 2 10" xfId="1836"/>
    <cellStyle name="60% - 强调文字颜色 6 2 3 2" xfId="1837"/>
    <cellStyle name="60% - 强调文字颜色 6 2 3 3" xfId="1838"/>
    <cellStyle name="60% - 强调文字颜色 6 2 3 4" xfId="1839"/>
    <cellStyle name="60% - 强调文字颜色 6 2 3 5" xfId="1840"/>
    <cellStyle name="60% - 强调文字颜色 6 3 2" xfId="1841"/>
    <cellStyle name="60% - 强调文字颜色 6 3 3" xfId="1842"/>
    <cellStyle name="60% - 强调文字颜色 6 3 4" xfId="1843"/>
    <cellStyle name="60% - 强调文字颜色 6 3 5" xfId="1844"/>
    <cellStyle name="60% - 强调文字颜色 6 5" xfId="1845"/>
    <cellStyle name="60% - 强调文字颜色 6 5 4" xfId="1846"/>
    <cellStyle name="60% - 强调文字颜色 6 5 5" xfId="1847"/>
    <cellStyle name="60% - 强调文字颜色 6 6" xfId="1848"/>
    <cellStyle name="60% - 强调文字颜色 6 6 2" xfId="1849"/>
    <cellStyle name="60% - 强调文字颜色 6 6 4" xfId="1850"/>
    <cellStyle name="60% - 强调文字颜色 6 6 5" xfId="1851"/>
    <cellStyle name="60% - 强调文字颜色 6 7" xfId="1852"/>
    <cellStyle name="60% - 强调文字颜色 6 7 2" xfId="1853"/>
    <cellStyle name="60% - 强调文字颜色 6 7 3" xfId="1854"/>
    <cellStyle name="60% - 强调文字颜色 6 7 4" xfId="1855"/>
    <cellStyle name="60% - 强调文字颜色 6 7 5" xfId="1856"/>
    <cellStyle name="60% - 着色 1 2" xfId="1857"/>
    <cellStyle name="60% - 着色 1 2 2" xfId="1858"/>
    <cellStyle name="60% - 着色 1 3" xfId="1859"/>
    <cellStyle name="适中 2 2 3" xfId="1860"/>
    <cellStyle name="常规 2 2 11" xfId="1861"/>
    <cellStyle name="60% - 着色 2 2" xfId="1862"/>
    <cellStyle name="常规 3 10" xfId="1863"/>
    <cellStyle name="60% - 着色 2 2 2" xfId="1864"/>
    <cellStyle name="适中 2 2 4" xfId="1865"/>
    <cellStyle name="常规 2 2 12" xfId="1866"/>
    <cellStyle name="60% - 着色 2 3" xfId="1867"/>
    <cellStyle name="适中 2 3 3" xfId="1868"/>
    <cellStyle name="60% - 着色 3 2" xfId="1869"/>
    <cellStyle name="适中 2 3 4" xfId="1870"/>
    <cellStyle name="60% - 着色 3 3" xfId="1871"/>
    <cellStyle name="强调文字颜色 3 2 3 3" xfId="1872"/>
    <cellStyle name="标题 1 2 2" xfId="1873"/>
    <cellStyle name="适中 2 4 3" xfId="1874"/>
    <cellStyle name="60% - 着色 4 2" xfId="1875"/>
    <cellStyle name="强调文字颜色 3 2 3 4" xfId="1876"/>
    <cellStyle name="标题 1 2 3" xfId="1877"/>
    <cellStyle name="适中 2 4 4" xfId="1878"/>
    <cellStyle name="60% - 着色 4 3" xfId="1879"/>
    <cellStyle name="强调文字颜色 3 2 4 3" xfId="1880"/>
    <cellStyle name="标题 1 3 2" xfId="1881"/>
    <cellStyle name="输出 17" xfId="1882"/>
    <cellStyle name="60% - 着色 5 2" xfId="1883"/>
    <cellStyle name="强调文字颜色 6 2 2 4" xfId="1884"/>
    <cellStyle name="60% - 着色 5 2 2" xfId="1885"/>
    <cellStyle name="强调文字颜色 3 2 4 4" xfId="1886"/>
    <cellStyle name="标题 1 3 3" xfId="1887"/>
    <cellStyle name="输出 18" xfId="1888"/>
    <cellStyle name="60% - 着色 5 3" xfId="1889"/>
    <cellStyle name="标题 1 11" xfId="1890"/>
    <cellStyle name="标题 1 12" xfId="1891"/>
    <cellStyle name="标题 1 13" xfId="1892"/>
    <cellStyle name="标题 1 14" xfId="1893"/>
    <cellStyle name="标题 1 15" xfId="1894"/>
    <cellStyle name="标题 1 16" xfId="1895"/>
    <cellStyle name="标题 1 17" xfId="1896"/>
    <cellStyle name="标题 1 18" xfId="1897"/>
    <cellStyle name="标题 1 19" xfId="1898"/>
    <cellStyle name="标题 1 2 10" xfId="1899"/>
    <cellStyle name="标题 1 2 2 8" xfId="1900"/>
    <cellStyle name="标题 1 2 2 9" xfId="1901"/>
    <cellStyle name="标题 1 2 3 2" xfId="1902"/>
    <cellStyle name="计算 2 4 2" xfId="1903"/>
    <cellStyle name="标题 1 2 3 3" xfId="1904"/>
    <cellStyle name="计算 2 4 3" xfId="1905"/>
    <cellStyle name="标题 1 2 3 4" xfId="1906"/>
    <cellStyle name="计算 2 4 4" xfId="1907"/>
    <cellStyle name="标题 1 2 3 5" xfId="1908"/>
    <cellStyle name="强调文字颜色 3 2 3 5" xfId="1909"/>
    <cellStyle name="标题 1 2 4" xfId="1910"/>
    <cellStyle name="标题 1 2 4 2" xfId="1911"/>
    <cellStyle name="标题 1 2 4 3" xfId="1912"/>
    <cellStyle name="标题 1 2 4 5" xfId="1913"/>
    <cellStyle name="标题 1 2 5" xfId="1914"/>
    <cellStyle name="标题 1 2 6" xfId="1915"/>
    <cellStyle name="标题 1 2 7" xfId="1916"/>
    <cellStyle name="标题 1 2 8" xfId="1917"/>
    <cellStyle name="标题 1 2 9" xfId="1918"/>
    <cellStyle name="强调文字颜色 3 2 4 5" xfId="1919"/>
    <cellStyle name="标题 1 3 4" xfId="1920"/>
    <cellStyle name="标题 1 3 5" xfId="1921"/>
    <cellStyle name="标题 1 4 4" xfId="1922"/>
    <cellStyle name="标题 1 4 5" xfId="1923"/>
    <cellStyle name="强调文字颜色 2 14" xfId="1924"/>
    <cellStyle name="标题 1 5 3" xfId="1925"/>
    <cellStyle name="强调文字颜色 2 15" xfId="1926"/>
    <cellStyle name="标题 1 5 4" xfId="1927"/>
    <cellStyle name="强调文字颜色 2 16" xfId="1928"/>
    <cellStyle name="标题 1 5 5" xfId="1929"/>
    <cellStyle name="检查单元格 2 10" xfId="1930"/>
    <cellStyle name="标题 1 6 2" xfId="1931"/>
    <cellStyle name="标题 1 6 3" xfId="1932"/>
    <cellStyle name="标题 1 6 4" xfId="1933"/>
    <cellStyle name="标题 1 6 5" xfId="1934"/>
    <cellStyle name="标题 1 7" xfId="1935"/>
    <cellStyle name="标题 1 7 2" xfId="1936"/>
    <cellStyle name="常规 2 4 2 2" xfId="1937"/>
    <cellStyle name="标题 1 7 3" xfId="1938"/>
    <cellStyle name="输出 2 2 2" xfId="1939"/>
    <cellStyle name="常规 2 4 2 3" xfId="1940"/>
    <cellStyle name="标题 1 7 4" xfId="1941"/>
    <cellStyle name="输出 2 2 3" xfId="1942"/>
    <cellStyle name="常规 2 4 2 4" xfId="1943"/>
    <cellStyle name="标题 1 7 5" xfId="1944"/>
    <cellStyle name="标题 1 8 2" xfId="1945"/>
    <cellStyle name="标题 1 8 3" xfId="1946"/>
    <cellStyle name="输出 2 3 2" xfId="1947"/>
    <cellStyle name="标题 1 8 4" xfId="1948"/>
    <cellStyle name="输出 2 3 3" xfId="1949"/>
    <cellStyle name="标题 1 8 5" xfId="1950"/>
    <cellStyle name="标题 1 9 3" xfId="1951"/>
    <cellStyle name="输出 2 4 2" xfId="1952"/>
    <cellStyle name="标题 1 9 4" xfId="1953"/>
    <cellStyle name="输出 2 4 3" xfId="1954"/>
    <cellStyle name="标题 1 9 5" xfId="1955"/>
    <cellStyle name="标题 10" xfId="1956"/>
    <cellStyle name="标题 10 2" xfId="1957"/>
    <cellStyle name="标题 10 3" xfId="1958"/>
    <cellStyle name="标题 10 4" xfId="1959"/>
    <cellStyle name="强调文字颜色 4 2 4 2" xfId="1960"/>
    <cellStyle name="标题 10 5" xfId="1961"/>
    <cellStyle name="标题 11" xfId="1962"/>
    <cellStyle name="标题 11 2" xfId="1963"/>
    <cellStyle name="标题 11 3" xfId="1964"/>
    <cellStyle name="标题 11 4" xfId="1965"/>
    <cellStyle name="标题 11 5" xfId="1966"/>
    <cellStyle name="Normal 10" xfId="1967"/>
    <cellStyle name="标题 12" xfId="1968"/>
    <cellStyle name="标题 12 2" xfId="1969"/>
    <cellStyle name="标题 12 3" xfId="1970"/>
    <cellStyle name="标题 12 4" xfId="1971"/>
    <cellStyle name="标题 12 5" xfId="1972"/>
    <cellStyle name="标题 13" xfId="1973"/>
    <cellStyle name="标题 14" xfId="1974"/>
    <cellStyle name="标题 20" xfId="1975"/>
    <cellStyle name="标题 15" xfId="1976"/>
    <cellStyle name="好 3 2" xfId="1977"/>
    <cellStyle name="标题 21" xfId="1978"/>
    <cellStyle name="标题 16" xfId="1979"/>
    <cellStyle name="标题 2 10" xfId="1980"/>
    <cellStyle name="标题 2 11" xfId="1981"/>
    <cellStyle name="标题 2 12" xfId="1982"/>
    <cellStyle name="标题 2 13" xfId="1983"/>
    <cellStyle name="标题 2 14" xfId="1984"/>
    <cellStyle name="标题 2 15" xfId="1985"/>
    <cellStyle name="标题 2 16" xfId="1986"/>
    <cellStyle name="标题 2 17" xfId="1987"/>
    <cellStyle name="标题 2 18" xfId="1988"/>
    <cellStyle name="标题 2 19" xfId="1989"/>
    <cellStyle name="标题 2 2" xfId="1990"/>
    <cellStyle name="标题 2 2 2" xfId="1991"/>
    <cellStyle name="标题 2 2 3" xfId="1992"/>
    <cellStyle name="标题 2 2 3 3" xfId="1993"/>
    <cellStyle name="标题 2 2 3 4" xfId="1994"/>
    <cellStyle name="标题 2 2 3 5" xfId="1995"/>
    <cellStyle name="标题 2 2 4" xfId="1996"/>
    <cellStyle name="标题 2 2 4 3" xfId="1997"/>
    <cellStyle name="标题 2 2 4 4" xfId="1998"/>
    <cellStyle name="标题 2 2 4 5" xfId="1999"/>
    <cellStyle name="标题 2 2 5" xfId="2000"/>
    <cellStyle name="标题 2 2 6" xfId="2001"/>
    <cellStyle name="标题 2 2 7" xfId="2002"/>
    <cellStyle name="标题 2 2 8" xfId="2003"/>
    <cellStyle name="标题 2 3 2" xfId="2004"/>
    <cellStyle name="标题 2 3 3" xfId="2005"/>
    <cellStyle name="标题 2 3 4" xfId="2006"/>
    <cellStyle name="标题 2 3 5" xfId="2007"/>
    <cellStyle name="标题 2 4 2" xfId="2008"/>
    <cellStyle name="标题 2 4 3" xfId="2009"/>
    <cellStyle name="标题 2 4 4" xfId="2010"/>
    <cellStyle name="标题 2 4 5" xfId="2011"/>
    <cellStyle name="标题 2 5 2" xfId="2012"/>
    <cellStyle name="标题 2 5 3" xfId="2013"/>
    <cellStyle name="标题 2 5 4" xfId="2014"/>
    <cellStyle name="标题 2 5 5" xfId="2015"/>
    <cellStyle name="标题 2 6 2" xfId="2016"/>
    <cellStyle name="标题 2 6 3" xfId="2017"/>
    <cellStyle name="标题 2 6 4" xfId="2018"/>
    <cellStyle name="标题 2 6 5" xfId="2019"/>
    <cellStyle name="标题 2 7" xfId="2020"/>
    <cellStyle name="检查单元格 5" xfId="2021"/>
    <cellStyle name="标题 2 7 2" xfId="2022"/>
    <cellStyle name="检查单元格 6" xfId="2023"/>
    <cellStyle name="标题 2 7 3" xfId="2024"/>
    <cellStyle name="检查单元格 7" xfId="2025"/>
    <cellStyle name="标题 2 7 4" xfId="2026"/>
    <cellStyle name="检查单元格 8" xfId="2027"/>
    <cellStyle name="标题 2 7 5" xfId="2028"/>
    <cellStyle name="标题 2 8 2" xfId="2029"/>
    <cellStyle name="标题 3 10" xfId="2030"/>
    <cellStyle name="标题 3 11" xfId="2031"/>
    <cellStyle name="标题 3 12" xfId="2032"/>
    <cellStyle name="标题 3 13" xfId="2033"/>
    <cellStyle name="标题 3 14" xfId="2034"/>
    <cellStyle name="标题 3 15" xfId="2035"/>
    <cellStyle name="标题 3 16" xfId="2036"/>
    <cellStyle name="好 5" xfId="2037"/>
    <cellStyle name="标题 3 2 2" xfId="2038"/>
    <cellStyle name="标题 3 17" xfId="2039"/>
    <cellStyle name="标题 3 18" xfId="2040"/>
    <cellStyle name="着色 6 2 2" xfId="2041"/>
    <cellStyle name="标题 3 19" xfId="2042"/>
    <cellStyle name="标题 3 2" xfId="2043"/>
    <cellStyle name="标题 3 2 10" xfId="2044"/>
    <cellStyle name="好 5 2" xfId="2045"/>
    <cellStyle name="常规 62" xfId="2046"/>
    <cellStyle name="标题 3 2 2 2" xfId="2047"/>
    <cellStyle name="标题 3 2 2 3" xfId="2048"/>
    <cellStyle name="常规 58" xfId="2049"/>
    <cellStyle name="常规 63" xfId="2050"/>
    <cellStyle name="强调文字颜色 1 2 10" xfId="2051"/>
    <cellStyle name="标题 3 2 2 4" xfId="2052"/>
    <cellStyle name="常规 59" xfId="2053"/>
    <cellStyle name="常规 64" xfId="2054"/>
    <cellStyle name="标题 3 2 2 9" xfId="2055"/>
    <cellStyle name="常规 69" xfId="2056"/>
    <cellStyle name="常规 74" xfId="2057"/>
    <cellStyle name="注释 5 4" xfId="2058"/>
    <cellStyle name="标题 3 2 3" xfId="2059"/>
    <cellStyle name="好 6" xfId="2060"/>
    <cellStyle name="标题 3 2 3 2" xfId="2061"/>
    <cellStyle name="好 6 2" xfId="2062"/>
    <cellStyle name="标题 3 2 3 3" xfId="2063"/>
    <cellStyle name="标题 3 2 3 4" xfId="2064"/>
    <cellStyle name="标题 3 2 4" xfId="2065"/>
    <cellStyle name="好 7" xfId="2066"/>
    <cellStyle name="标题 3 2 4 2" xfId="2067"/>
    <cellStyle name="好 7 2" xfId="2068"/>
    <cellStyle name="标题 3 2 4 3" xfId="2069"/>
    <cellStyle name="标题 3 2 4 4" xfId="2070"/>
    <cellStyle name="标题 3 2 5" xfId="2071"/>
    <cellStyle name="好 8" xfId="2072"/>
    <cellStyle name="标题 3 2 6" xfId="2073"/>
    <cellStyle name="好 9" xfId="2074"/>
    <cellStyle name="标题 3 2 7" xfId="2075"/>
    <cellStyle name="标题 3 2 8" xfId="2076"/>
    <cellStyle name="标题 3 2 9" xfId="2077"/>
    <cellStyle name="标题 4 2" xfId="2078"/>
    <cellStyle name="标题 3 3" xfId="2079"/>
    <cellStyle name="标题 3 3 2" xfId="2080"/>
    <cellStyle name="标题 3 3 3" xfId="2081"/>
    <cellStyle name="标题 3 3 4" xfId="2082"/>
    <cellStyle name="标题 3 3 5" xfId="2083"/>
    <cellStyle name="标题 3 4" xfId="2084"/>
    <cellStyle name="标题 3 4 3" xfId="2085"/>
    <cellStyle name="标题 3 4 4" xfId="2086"/>
    <cellStyle name="标题 3 4 5" xfId="2087"/>
    <cellStyle name="标题 3 5" xfId="2088"/>
    <cellStyle name="标题 3 5 3" xfId="2089"/>
    <cellStyle name="标题 3 5 4" xfId="2090"/>
    <cellStyle name="标题 3 5 5" xfId="2091"/>
    <cellStyle name="标题 3 6" xfId="2092"/>
    <cellStyle name="标题 3 6 3" xfId="2093"/>
    <cellStyle name="标题 3 6 4" xfId="2094"/>
    <cellStyle name="常规 2 2" xfId="2095"/>
    <cellStyle name="标题 3 6 5" xfId="2096"/>
    <cellStyle name="常规 2 3" xfId="2097"/>
    <cellStyle name="标题 3 7" xfId="2098"/>
    <cellStyle name="标题 3 7 2" xfId="2099"/>
    <cellStyle name="标题 3 7 3" xfId="2100"/>
    <cellStyle name="标题 3 7 4" xfId="2101"/>
    <cellStyle name="常规 3 2" xfId="2102"/>
    <cellStyle name="标题 3 7 5" xfId="2103"/>
    <cellStyle name="常规 3 3" xfId="2104"/>
    <cellStyle name="标题 3 8" xfId="2105"/>
    <cellStyle name="标题 3 8 2" xfId="2106"/>
    <cellStyle name="标题 3 8 3" xfId="2107"/>
    <cellStyle name="标题 3 8 4" xfId="2108"/>
    <cellStyle name="常规 4 2" xfId="2109"/>
    <cellStyle name="标题 3 8 5" xfId="2110"/>
    <cellStyle name="常规 4 3" xfId="2111"/>
    <cellStyle name="标题 3 9" xfId="2112"/>
    <cellStyle name="着色 3 2" xfId="2113"/>
    <cellStyle name="标题 3 9 3" xfId="2114"/>
    <cellStyle name="常规 136" xfId="2115"/>
    <cellStyle name="标题 3 9 4" xfId="2116"/>
    <cellStyle name="常规 137" xfId="2117"/>
    <cellStyle name="常规 5 2" xfId="2118"/>
    <cellStyle name="标题 3 9 5" xfId="2119"/>
    <cellStyle name="常规 5 3" xfId="2120"/>
    <cellStyle name="输出 2 10" xfId="2121"/>
    <cellStyle name="标题 4 10" xfId="2122"/>
    <cellStyle name="强调文字颜色 5 2 4" xfId="2123"/>
    <cellStyle name="标题 4 11" xfId="2124"/>
    <cellStyle name="强调文字颜色 5 2 5" xfId="2125"/>
    <cellStyle name="输出 6 2" xfId="2126"/>
    <cellStyle name="标题 4 12" xfId="2127"/>
    <cellStyle name="强调文字颜色 5 2 6" xfId="2128"/>
    <cellStyle name="输出 6 3" xfId="2129"/>
    <cellStyle name="标题 4 13" xfId="2130"/>
    <cellStyle name="强调文字颜色 5 2 7" xfId="2131"/>
    <cellStyle name="输出 6 4" xfId="2132"/>
    <cellStyle name="标题 4 14" xfId="2133"/>
    <cellStyle name="强调文字颜色 5 2 8" xfId="2134"/>
    <cellStyle name="输出 6 5" xfId="2135"/>
    <cellStyle name="标题 4 15" xfId="2136"/>
    <cellStyle name="标题 4 20" xfId="2137"/>
    <cellStyle name="强调文字颜色 5 2 9" xfId="2138"/>
    <cellStyle name="标题 4 16" xfId="2139"/>
    <cellStyle name="标题 4 21" xfId="2140"/>
    <cellStyle name="标题 4 17" xfId="2141"/>
    <cellStyle name="标题 4 22" xfId="2142"/>
    <cellStyle name="标题 4 18" xfId="2143"/>
    <cellStyle name="标题 4 23" xfId="2144"/>
    <cellStyle name="标题 4 19" xfId="2145"/>
    <cellStyle name="标题 4 2 2" xfId="2146"/>
    <cellStyle name="标题 4 2 2 2" xfId="2147"/>
    <cellStyle name="强调文字颜色 1 3 4" xfId="2148"/>
    <cellStyle name="标题 4 2 2 3" xfId="2149"/>
    <cellStyle name="强调文字颜色 1 3 5" xfId="2150"/>
    <cellStyle name="强调文字颜色 6 2 10" xfId="2151"/>
    <cellStyle name="标题 4 2 2 4" xfId="2152"/>
    <cellStyle name="标题 4 2 2 5" xfId="2153"/>
    <cellStyle name="标题 4 2 2 6" xfId="2154"/>
    <cellStyle name="标题 4 2 2 7" xfId="2155"/>
    <cellStyle name="标题 4 2 2 8" xfId="2156"/>
    <cellStyle name="标题 4 2 2 9" xfId="2157"/>
    <cellStyle name="标题 4 2 3" xfId="2158"/>
    <cellStyle name="标题 4 2 3 2" xfId="2159"/>
    <cellStyle name="强调文字颜色 1 4 4" xfId="2160"/>
    <cellStyle name="标题 4 2 3 3" xfId="2161"/>
    <cellStyle name="强调文字颜色 1 4 5" xfId="2162"/>
    <cellStyle name="标题 4 2 3 4" xfId="2163"/>
    <cellStyle name="标题 4 2 3 5" xfId="2164"/>
    <cellStyle name="标题 4 2 4" xfId="2165"/>
    <cellStyle name="标题 4 2 4 2" xfId="2166"/>
    <cellStyle name="强调文字颜色 1 5 4" xfId="2167"/>
    <cellStyle name="输出 6" xfId="2168"/>
    <cellStyle name="标题 4 2 4 3" xfId="2169"/>
    <cellStyle name="强调文字颜色 1 5 5" xfId="2170"/>
    <cellStyle name="输出 7" xfId="2171"/>
    <cellStyle name="标题 4 2 4 4" xfId="2172"/>
    <cellStyle name="输出 8" xfId="2173"/>
    <cellStyle name="标题 4 2 4 5" xfId="2174"/>
    <cellStyle name="输出 9" xfId="2175"/>
    <cellStyle name="标题 4 2 5" xfId="2176"/>
    <cellStyle name="标题 4 2 6" xfId="2177"/>
    <cellStyle name="标题 4 2 7" xfId="2178"/>
    <cellStyle name="标题 4 2 8" xfId="2179"/>
    <cellStyle name="标题 4 2 9" xfId="2180"/>
    <cellStyle name="标题 4 3" xfId="2181"/>
    <cellStyle name="标题 4 3 2" xfId="2182"/>
    <cellStyle name="标题 4 3 3" xfId="2183"/>
    <cellStyle name="标题 4 3 4" xfId="2184"/>
    <cellStyle name="标题 4 3 5" xfId="2185"/>
    <cellStyle name="标题 4 4" xfId="2186"/>
    <cellStyle name="标题 4 4 2" xfId="2187"/>
    <cellStyle name="标题 4 4 3" xfId="2188"/>
    <cellStyle name="标题 4 4 4" xfId="2189"/>
    <cellStyle name="标题 4 4 5" xfId="2190"/>
    <cellStyle name="标题 4 5" xfId="2191"/>
    <cellStyle name="标题 4 5 2" xfId="2192"/>
    <cellStyle name="标题 4 5 3" xfId="2193"/>
    <cellStyle name="标题 4 5 4" xfId="2194"/>
    <cellStyle name="标题 4 5 5" xfId="2195"/>
    <cellStyle name="标题 4 6" xfId="2196"/>
    <cellStyle name="标题 4 6 2" xfId="2197"/>
    <cellStyle name="标题 4 6 3" xfId="2198"/>
    <cellStyle name="标题 4 6 4" xfId="2199"/>
    <cellStyle name="标题 4 6 5" xfId="2200"/>
    <cellStyle name="标题 4 7" xfId="2201"/>
    <cellStyle name="标题 4 7 2" xfId="2202"/>
    <cellStyle name="适中 2 2 5" xfId="2203"/>
    <cellStyle name="标题 4 7 3" xfId="2204"/>
    <cellStyle name="适中 2 2 6" xfId="2205"/>
    <cellStyle name="标题 4 7 4" xfId="2206"/>
    <cellStyle name="适中 2 2 7" xfId="2207"/>
    <cellStyle name="标题 4 7 5" xfId="2208"/>
    <cellStyle name="适中 2 2 8" xfId="2209"/>
    <cellStyle name="标题 4 8" xfId="2210"/>
    <cellStyle name="标题 4 8 2" xfId="2211"/>
    <cellStyle name="计算 10" xfId="2212"/>
    <cellStyle name="适中 2 3 5" xfId="2213"/>
    <cellStyle name="标题 4 8 3" xfId="2214"/>
    <cellStyle name="计算 11" xfId="2215"/>
    <cellStyle name="标题 4 8 4" xfId="2216"/>
    <cellStyle name="计算 12" xfId="2217"/>
    <cellStyle name="标题 4 8 5" xfId="2218"/>
    <cellStyle name="计算 13" xfId="2219"/>
    <cellStyle name="标题 4 9" xfId="2220"/>
    <cellStyle name="着色 4 2" xfId="2221"/>
    <cellStyle name="标题 4 9 2" xfId="2222"/>
    <cellStyle name="适中 2 4 5" xfId="2223"/>
    <cellStyle name="着色 4 2 2" xfId="2224"/>
    <cellStyle name="标题 4 9 3" xfId="2225"/>
    <cellStyle name="标题 4 9 4" xfId="2226"/>
    <cellStyle name="标题 4 9 5" xfId="2227"/>
    <cellStyle name="标题 5" xfId="2228"/>
    <cellStyle name="标题 5 2" xfId="2229"/>
    <cellStyle name="标题 5 2 2" xfId="2230"/>
    <cellStyle name="标题 5 2 3" xfId="2231"/>
    <cellStyle name="标题 5 2 4" xfId="2232"/>
    <cellStyle name="标题 5 2 5" xfId="2233"/>
    <cellStyle name="标题 5 2 6" xfId="2234"/>
    <cellStyle name="标题 5 2 7" xfId="2235"/>
    <cellStyle name="标题 5 2 8" xfId="2236"/>
    <cellStyle name="标题 5 2 9" xfId="2237"/>
    <cellStyle name="标题 5 3" xfId="2238"/>
    <cellStyle name="标题 5 3 5" xfId="2239"/>
    <cellStyle name="标题 5 4" xfId="2240"/>
    <cellStyle name="标题 5 4 2" xfId="2241"/>
    <cellStyle name="标题 5 4 3" xfId="2242"/>
    <cellStyle name="标题 5 4 4" xfId="2243"/>
    <cellStyle name="强调文字颜色 5 2 2 2" xfId="2244"/>
    <cellStyle name="标题 5 4 5" xfId="2245"/>
    <cellStyle name="强调文字颜色 5 2 2 3" xfId="2246"/>
    <cellStyle name="标题 5 5" xfId="2247"/>
    <cellStyle name="标题 5 6" xfId="2248"/>
    <cellStyle name="标题 5 7" xfId="2249"/>
    <cellStyle name="标题 5 8" xfId="2250"/>
    <cellStyle name="标题 5 9" xfId="2251"/>
    <cellStyle name="着色 5 2" xfId="2252"/>
    <cellStyle name="标题 6" xfId="2253"/>
    <cellStyle name="标题 6 2" xfId="2254"/>
    <cellStyle name="标题 6 3" xfId="2255"/>
    <cellStyle name="标题 6 4" xfId="2256"/>
    <cellStyle name="标题 6 5" xfId="2257"/>
    <cellStyle name="标题 7" xfId="2258"/>
    <cellStyle name="标题 7 2" xfId="2259"/>
    <cellStyle name="标题 7 3" xfId="2260"/>
    <cellStyle name="标题 7 4" xfId="2261"/>
    <cellStyle name="标题 7 5" xfId="2262"/>
    <cellStyle name="标题 8" xfId="2263"/>
    <cellStyle name="标题 8 2" xfId="2264"/>
    <cellStyle name="常规 2 7" xfId="2265"/>
    <cellStyle name="标题 8 3" xfId="2266"/>
    <cellStyle name="常规 2 8" xfId="2267"/>
    <cellStyle name="输入 2" xfId="2268"/>
    <cellStyle name="标题 8 4" xfId="2269"/>
    <cellStyle name="常规 2 9" xfId="2270"/>
    <cellStyle name="输入 3" xfId="2271"/>
    <cellStyle name="标题 8 5" xfId="2272"/>
    <cellStyle name="输入 4" xfId="2273"/>
    <cellStyle name="标题 9" xfId="2274"/>
    <cellStyle name="标题 9 2" xfId="2275"/>
    <cellStyle name="常规 3 7" xfId="2276"/>
    <cellStyle name="标题 9 3" xfId="2277"/>
    <cellStyle name="常规 3 8" xfId="2278"/>
    <cellStyle name="标题 9 4" xfId="2279"/>
    <cellStyle name="常规 3 9" xfId="2280"/>
    <cellStyle name="标题 9 5" xfId="2281"/>
    <cellStyle name="差 10" xfId="2282"/>
    <cellStyle name="差 11" xfId="2283"/>
    <cellStyle name="差 12" xfId="2284"/>
    <cellStyle name="差 13" xfId="2285"/>
    <cellStyle name="差 14" xfId="2286"/>
    <cellStyle name="差 15" xfId="2287"/>
    <cellStyle name="差 16" xfId="2288"/>
    <cellStyle name="差 17" xfId="2289"/>
    <cellStyle name="差 18" xfId="2290"/>
    <cellStyle name="差 19" xfId="2291"/>
    <cellStyle name="差 2" xfId="2292"/>
    <cellStyle name="解释性文本 5" xfId="2293"/>
    <cellStyle name="差 2 2" xfId="2294"/>
    <cellStyle name="解释性文本 5 2" xfId="2295"/>
    <cellStyle name="差 2 2 2" xfId="2296"/>
    <cellStyle name="差 2 2 3" xfId="2297"/>
    <cellStyle name="差 2 2 4" xfId="2298"/>
    <cellStyle name="差 2 2 5" xfId="2299"/>
    <cellStyle name="差 2 2 6" xfId="2300"/>
    <cellStyle name="差 2 2 8" xfId="2301"/>
    <cellStyle name="差 2 3" xfId="2302"/>
    <cellStyle name="差 2 3 3" xfId="2303"/>
    <cellStyle name="差 2 3 4" xfId="2304"/>
    <cellStyle name="差 2 3 5" xfId="2305"/>
    <cellStyle name="差 2 4" xfId="2306"/>
    <cellStyle name="差 2 4 2" xfId="2307"/>
    <cellStyle name="差 2 4 3" xfId="2308"/>
    <cellStyle name="差 2 4 4" xfId="2309"/>
    <cellStyle name="差 2 4 5" xfId="2310"/>
    <cellStyle name="差 2 5" xfId="2311"/>
    <cellStyle name="差 2 6" xfId="2312"/>
    <cellStyle name="差 2 7" xfId="2313"/>
    <cellStyle name="差 2 8" xfId="2314"/>
    <cellStyle name="差 2 9" xfId="2315"/>
    <cellStyle name="差 3" xfId="2316"/>
    <cellStyle name="解释性文本 6" xfId="2317"/>
    <cellStyle name="差 3 2" xfId="2318"/>
    <cellStyle name="解释性文本 6 2" xfId="2319"/>
    <cellStyle name="差 3 3" xfId="2320"/>
    <cellStyle name="差 3 4" xfId="2321"/>
    <cellStyle name="差 3 5" xfId="2322"/>
    <cellStyle name="差 4" xfId="2323"/>
    <cellStyle name="解释性文本 7" xfId="2324"/>
    <cellStyle name="差 4 2" xfId="2325"/>
    <cellStyle name="解释性文本 7 2" xfId="2326"/>
    <cellStyle name="差 4 3" xfId="2327"/>
    <cellStyle name="差 4 4" xfId="2328"/>
    <cellStyle name="差 4 5" xfId="2329"/>
    <cellStyle name="差 5" xfId="2330"/>
    <cellStyle name="解释性文本 8" xfId="2331"/>
    <cellStyle name="差 5 2" xfId="2332"/>
    <cellStyle name="解释性文本 8 2" xfId="2333"/>
    <cellStyle name="差 5 3" xfId="2334"/>
    <cellStyle name="差 5 4" xfId="2335"/>
    <cellStyle name="差 5 5" xfId="2336"/>
    <cellStyle name="差 6" xfId="2337"/>
    <cellStyle name="解释性文本 9" xfId="2338"/>
    <cellStyle name="差 6 2" xfId="2339"/>
    <cellStyle name="解释性文本 9 2" xfId="2340"/>
    <cellStyle name="差 6 3" xfId="2341"/>
    <cellStyle name="差 6 4" xfId="2342"/>
    <cellStyle name="差 6 5" xfId="2343"/>
    <cellStyle name="差 7 2" xfId="2344"/>
    <cellStyle name="差 7 3" xfId="2345"/>
    <cellStyle name="差 7 4" xfId="2346"/>
    <cellStyle name="差 7 5" xfId="2347"/>
    <cellStyle name="差 8 2" xfId="2348"/>
    <cellStyle name="差 8 3" xfId="2349"/>
    <cellStyle name="差 8 4" xfId="2350"/>
    <cellStyle name="差 8 5" xfId="2351"/>
    <cellStyle name="差 9 2" xfId="2352"/>
    <cellStyle name="差 9 3" xfId="2353"/>
    <cellStyle name="差 9 5" xfId="2354"/>
    <cellStyle name="常规 10" xfId="2355"/>
    <cellStyle name="常规 100" xfId="2356"/>
    <cellStyle name="常规 4 2 3" xfId="2357"/>
    <cellStyle name="常规 4 5" xfId="2358"/>
    <cellStyle name="常规 101" xfId="2359"/>
    <cellStyle name="常规 4 2 4" xfId="2360"/>
    <cellStyle name="常规 4 6" xfId="2361"/>
    <cellStyle name="常规 102" xfId="2362"/>
    <cellStyle name="常规 4 2 5" xfId="2363"/>
    <cellStyle name="常规 4 7" xfId="2364"/>
    <cellStyle name="常规 103" xfId="2365"/>
    <cellStyle name="常规 4 2 6" xfId="2366"/>
    <cellStyle name="常规 4 8" xfId="2367"/>
    <cellStyle name="常规 104" xfId="2368"/>
    <cellStyle name="常规 4 2 7" xfId="2369"/>
    <cellStyle name="常规 4 9" xfId="2370"/>
    <cellStyle name="常规 105" xfId="2371"/>
    <cellStyle name="常规 110" xfId="2372"/>
    <cellStyle name="常规 4 2 8" xfId="2373"/>
    <cellStyle name="常规 106" xfId="2374"/>
    <cellStyle name="常规 111" xfId="2375"/>
    <cellStyle name="常规 4 2 9" xfId="2376"/>
    <cellStyle name="常规 107" xfId="2377"/>
    <cellStyle name="常规 112" xfId="2378"/>
    <cellStyle name="常规 108" xfId="2379"/>
    <cellStyle name="常规 113" xfId="2380"/>
    <cellStyle name="检查单元格 2 2" xfId="2381"/>
    <cellStyle name="常规 109" xfId="2382"/>
    <cellStyle name="常规 114" xfId="2383"/>
    <cellStyle name="检查单元格 2 3" xfId="2384"/>
    <cellStyle name="常规 11" xfId="2385"/>
    <cellStyle name="常规 11 2" xfId="2386"/>
    <cellStyle name="常规 115" xfId="2387"/>
    <cellStyle name="常规 120" xfId="2388"/>
    <cellStyle name="检查单元格 2 4" xfId="2389"/>
    <cellStyle name="常规 12" xfId="2390"/>
    <cellStyle name="好 4 2" xfId="2391"/>
    <cellStyle name="常规 13" xfId="2392"/>
    <cellStyle name="常规 14" xfId="2393"/>
    <cellStyle name="常规 16 5" xfId="2394"/>
    <cellStyle name="适中 3 2" xfId="2395"/>
    <cellStyle name="常规 19" xfId="2396"/>
    <cellStyle name="常规 24" xfId="2397"/>
    <cellStyle name="检查单元格 2 2 5" xfId="2398"/>
    <cellStyle name="注释 4 4" xfId="2399"/>
    <cellStyle name="常规 2" xfId="2400"/>
    <cellStyle name="常规 2 10" xfId="2401"/>
    <cellStyle name="强调文字颜色 3 3" xfId="2402"/>
    <cellStyle name="常规 2 11" xfId="2403"/>
    <cellStyle name="强调文字颜色 3 4" xfId="2404"/>
    <cellStyle name="常规 2 12" xfId="2405"/>
    <cellStyle name="强调文字颜色 3 5" xfId="2406"/>
    <cellStyle name="常规 2 13" xfId="2407"/>
    <cellStyle name="强调文字颜色 3 6" xfId="2408"/>
    <cellStyle name="常规 2 14" xfId="2409"/>
    <cellStyle name="强调文字颜色 3 7" xfId="2410"/>
    <cellStyle name="常规 2 15" xfId="2411"/>
    <cellStyle name="常规 2 20" xfId="2412"/>
    <cellStyle name="强调文字颜色 3 8" xfId="2413"/>
    <cellStyle name="常规 2 16" xfId="2414"/>
    <cellStyle name="常规 2 21" xfId="2415"/>
    <cellStyle name="强调文字颜色 3 9" xfId="2416"/>
    <cellStyle name="常规 2 17" xfId="2417"/>
    <cellStyle name="常规 2 22" xfId="2418"/>
    <cellStyle name="常规 2 2 10" xfId="2419"/>
    <cellStyle name="适中 2 2 2" xfId="2420"/>
    <cellStyle name="常规 2 2 2" xfId="2421"/>
    <cellStyle name="输出 2 3 4" xfId="2422"/>
    <cellStyle name="常规 2 2 2 2" xfId="2423"/>
    <cellStyle name="汇总 9 5" xfId="2424"/>
    <cellStyle name="常规 2 2 2 3" xfId="2425"/>
    <cellStyle name="常规 2 2 3" xfId="2426"/>
    <cellStyle name="输出 2 3 5" xfId="2427"/>
    <cellStyle name="常规 2 2 3 2" xfId="2428"/>
    <cellStyle name="常规 2 2 4" xfId="2429"/>
    <cellStyle name="常规 2 2 5" xfId="2430"/>
    <cellStyle name="常规 2 2 6" xfId="2431"/>
    <cellStyle name="常规 2 2 7" xfId="2432"/>
    <cellStyle name="常规 2 2 8" xfId="2433"/>
    <cellStyle name="常规 2 2 9" xfId="2434"/>
    <cellStyle name="常规 2 27" xfId="2435"/>
    <cellStyle name="常规 2 28" xfId="2436"/>
    <cellStyle name="链接单元格 7 2" xfId="2437"/>
    <cellStyle name="常规 2 29" xfId="2438"/>
    <cellStyle name="链接单元格 7 3" xfId="2439"/>
    <cellStyle name="常规 2 3 2" xfId="2440"/>
    <cellStyle name="输出 2 4 4" xfId="2441"/>
    <cellStyle name="常规 2 3 2 2" xfId="2442"/>
    <cellStyle name="常规 2 3 2 3" xfId="2443"/>
    <cellStyle name="常规 2 3 2 4" xfId="2444"/>
    <cellStyle name="常规 2 3 2 5" xfId="2445"/>
    <cellStyle name="常规 2 3 3" xfId="2446"/>
    <cellStyle name="输出 2 4 5" xfId="2447"/>
    <cellStyle name="常规 2 3 3 2" xfId="2448"/>
    <cellStyle name="常规 2 3 3 3" xfId="2449"/>
    <cellStyle name="常规 2 3 3 4" xfId="2450"/>
    <cellStyle name="常规 2 3 3 5" xfId="2451"/>
    <cellStyle name="常规 2 3 4" xfId="2452"/>
    <cellStyle name="常规 2 3 5" xfId="2453"/>
    <cellStyle name="常规 2 3 6" xfId="2454"/>
    <cellStyle name="常规 2 4" xfId="2455"/>
    <cellStyle name="常规 2 4 2" xfId="2456"/>
    <cellStyle name="强调文字颜色 3 17" xfId="2457"/>
    <cellStyle name="常规 2 4 2 5" xfId="2458"/>
    <cellStyle name="输出 2 2 4" xfId="2459"/>
    <cellStyle name="常规 2 4 3" xfId="2460"/>
    <cellStyle name="强调文字颜色 3 18" xfId="2461"/>
    <cellStyle name="常规 2 4 4" xfId="2462"/>
    <cellStyle name="强调文字颜色 3 19" xfId="2463"/>
    <cellStyle name="常规 2 4 5" xfId="2464"/>
    <cellStyle name="常规 2 5" xfId="2465"/>
    <cellStyle name="常规 2 5 2" xfId="2466"/>
    <cellStyle name="常规 2 5 3" xfId="2467"/>
    <cellStyle name="常规 2 5 4" xfId="2468"/>
    <cellStyle name="常规 2 5 5" xfId="2469"/>
    <cellStyle name="常规 2 6" xfId="2470"/>
    <cellStyle name="常规 2 6 2" xfId="2471"/>
    <cellStyle name="常规 2 6 3" xfId="2472"/>
    <cellStyle name="常规 2 6 5" xfId="2473"/>
    <cellStyle name="常规 21 2" xfId="2474"/>
    <cellStyle name="常规 29" xfId="2475"/>
    <cellStyle name="常规 34" xfId="2476"/>
    <cellStyle name="常规 3" xfId="2477"/>
    <cellStyle name="输出 4 2" xfId="2478"/>
    <cellStyle name="注释 10" xfId="2479"/>
    <cellStyle name="常规 3 11" xfId="2480"/>
    <cellStyle name="常规 3 12" xfId="2481"/>
    <cellStyle name="常规 3 13" xfId="2482"/>
    <cellStyle name="常规 3 14" xfId="2483"/>
    <cellStyle name="常规 3 15" xfId="2484"/>
    <cellStyle name="常规 3 16" xfId="2485"/>
    <cellStyle name="常规 3 17" xfId="2486"/>
    <cellStyle name="常规 3 2 2" xfId="2487"/>
    <cellStyle name="常规 3 2 2 2" xfId="2488"/>
    <cellStyle name="常规 3 2 2 3" xfId="2489"/>
    <cellStyle name="强调文字颜色 3 4 2" xfId="2490"/>
    <cellStyle name="常规 3 2 2 8" xfId="2491"/>
    <cellStyle name="常规 3 2 3" xfId="2492"/>
    <cellStyle name="常规 3 2 3 2" xfId="2493"/>
    <cellStyle name="常规 3 2 3 3" xfId="2494"/>
    <cellStyle name="强调文字颜色 3 5 2" xfId="2495"/>
    <cellStyle name="常规 3 2 4" xfId="2496"/>
    <cellStyle name="常规 3 3 3" xfId="2497"/>
    <cellStyle name="常规 3 3 4" xfId="2498"/>
    <cellStyle name="常规 3 4" xfId="2499"/>
    <cellStyle name="常规 3 4 2" xfId="2500"/>
    <cellStyle name="常规 3 4 4" xfId="2501"/>
    <cellStyle name="常规 3 5" xfId="2502"/>
    <cellStyle name="常规 3 6" xfId="2503"/>
    <cellStyle name="常规 4" xfId="2504"/>
    <cellStyle name="输出 4 3" xfId="2505"/>
    <cellStyle name="注释 11" xfId="2506"/>
    <cellStyle name="常规 4 10" xfId="2507"/>
    <cellStyle name="强调文字颜色 6 6 4" xfId="2508"/>
    <cellStyle name="常规 4 11" xfId="2509"/>
    <cellStyle name="强调文字颜色 6 6 5" xfId="2510"/>
    <cellStyle name="常规 4 2 2" xfId="2511"/>
    <cellStyle name="常规 4 4" xfId="2512"/>
    <cellStyle name="常规 4 3 2" xfId="2513"/>
    <cellStyle name="常规 5 4" xfId="2514"/>
    <cellStyle name="常规 4 3 3" xfId="2515"/>
    <cellStyle name="常规 5 5" xfId="2516"/>
    <cellStyle name="常规 4 4 2" xfId="2517"/>
    <cellStyle name="常规 6 4" xfId="2518"/>
    <cellStyle name="常规 43 2" xfId="2519"/>
    <cellStyle name="常规 43 3" xfId="2520"/>
    <cellStyle name="常规 43 4" xfId="2521"/>
    <cellStyle name="常规 43 5" xfId="2522"/>
    <cellStyle name="常规 45" xfId="2523"/>
    <cellStyle name="常规 50" xfId="2524"/>
    <cellStyle name="常规 46" xfId="2525"/>
    <cellStyle name="常规 51" xfId="2526"/>
    <cellStyle name="常规 47" xfId="2527"/>
    <cellStyle name="常规 52" xfId="2528"/>
    <cellStyle name="常规 48" xfId="2529"/>
    <cellStyle name="常规 53" xfId="2530"/>
    <cellStyle name="常规 5" xfId="2531"/>
    <cellStyle name="输出 4 4" xfId="2532"/>
    <cellStyle name="注释 12" xfId="2533"/>
    <cellStyle name="常规 5 11" xfId="2534"/>
    <cellStyle name="常规 5 12" xfId="2535"/>
    <cellStyle name="常规 5 13" xfId="2536"/>
    <cellStyle name="常规 5 14" xfId="2537"/>
    <cellStyle name="常规 5 2 2" xfId="2538"/>
    <cellStyle name="计算 14" xfId="2539"/>
    <cellStyle name="常规 5 2 3" xfId="2540"/>
    <cellStyle name="计算 15" xfId="2541"/>
    <cellStyle name="常规 5 2 4" xfId="2542"/>
    <cellStyle name="计算 16" xfId="2543"/>
    <cellStyle name="常规 5 2 5" xfId="2544"/>
    <cellStyle name="计算 17" xfId="2545"/>
    <cellStyle name="常规 5 2 6" xfId="2546"/>
    <cellStyle name="计算 18" xfId="2547"/>
    <cellStyle name="常规 5 3 2" xfId="2548"/>
    <cellStyle name="常规 5 3 3" xfId="2549"/>
    <cellStyle name="常规 5 3 4" xfId="2550"/>
    <cellStyle name="常规 5 3 5" xfId="2551"/>
    <cellStyle name="常规 54" xfId="2552"/>
    <cellStyle name="常规 6" xfId="2553"/>
    <cellStyle name="输出 4 5" xfId="2554"/>
    <cellStyle name="注释 13" xfId="2555"/>
    <cellStyle name="常规 6 2" xfId="2556"/>
    <cellStyle name="常规 6 2 2" xfId="2557"/>
    <cellStyle name="常规 6 2 5" xfId="2558"/>
    <cellStyle name="常规 6 3" xfId="2559"/>
    <cellStyle name="常规 60" xfId="2560"/>
    <cellStyle name="常规 61" xfId="2561"/>
    <cellStyle name="常规 7" xfId="2562"/>
    <cellStyle name="注释 14" xfId="2563"/>
    <cellStyle name="常规 7 10" xfId="2564"/>
    <cellStyle name="常规 7 2" xfId="2565"/>
    <cellStyle name="常规 7 2 2" xfId="2566"/>
    <cellStyle name="常规 7 2 3" xfId="2567"/>
    <cellStyle name="常规 7 2 4" xfId="2568"/>
    <cellStyle name="常规 7 2 5" xfId="2569"/>
    <cellStyle name="常规 7 2 6" xfId="2570"/>
    <cellStyle name="常规 7 3" xfId="2571"/>
    <cellStyle name="常规 7 4" xfId="2572"/>
    <cellStyle name="常规 7 5" xfId="2573"/>
    <cellStyle name="常规 79" xfId="2574"/>
    <cellStyle name="常规 8" xfId="2575"/>
    <cellStyle name="注释 15" xfId="2576"/>
    <cellStyle name="注释 20" xfId="2577"/>
    <cellStyle name="常规 8 2" xfId="2578"/>
    <cellStyle name="链接单元格 7" xfId="2579"/>
    <cellStyle name="常规 8 3" xfId="2580"/>
    <cellStyle name="链接单元格 8" xfId="2581"/>
    <cellStyle name="常规 8 4" xfId="2582"/>
    <cellStyle name="链接单元格 9" xfId="2583"/>
    <cellStyle name="常规 8 5" xfId="2584"/>
    <cellStyle name="常规 8 6" xfId="2585"/>
    <cellStyle name="常规 89" xfId="2586"/>
    <cellStyle name="常规 94" xfId="2587"/>
    <cellStyle name="强调文字颜色 2 9 5" xfId="2588"/>
    <cellStyle name="常规 9" xfId="2589"/>
    <cellStyle name="注释 16" xfId="2590"/>
    <cellStyle name="注释 21" xfId="2591"/>
    <cellStyle name="常规 95" xfId="2592"/>
    <cellStyle name="常规 96" xfId="2593"/>
    <cellStyle name="常规 98" xfId="2594"/>
    <cellStyle name="常规 99" xfId="2595"/>
    <cellStyle name="常规_Sheet1" xfId="2596"/>
    <cellStyle name="强调文字颜色 6 2 4 4" xfId="2597"/>
    <cellStyle name="好 2" xfId="2598"/>
    <cellStyle name="好 2 2" xfId="2599"/>
    <cellStyle name="好 2 2 2" xfId="2600"/>
    <cellStyle name="好 2 2 3" xfId="2601"/>
    <cellStyle name="强调文字颜色 4 2 10" xfId="2602"/>
    <cellStyle name="好 2 2 4" xfId="2603"/>
    <cellStyle name="好 2 2 5" xfId="2604"/>
    <cellStyle name="好 2 2 6" xfId="2605"/>
    <cellStyle name="好 2 2 7" xfId="2606"/>
    <cellStyle name="好 2 2 8" xfId="2607"/>
    <cellStyle name="强调文字颜色 4 6 2" xfId="2608"/>
    <cellStyle name="好 2 2 9" xfId="2609"/>
    <cellStyle name="强调文字颜色 4 6 3" xfId="2610"/>
    <cellStyle name="好 3" xfId="2611"/>
    <cellStyle name="好 4" xfId="2612"/>
    <cellStyle name="好 8 2" xfId="2613"/>
    <cellStyle name="好 9 2" xfId="2614"/>
    <cellStyle name="计算 4" xfId="2615"/>
    <cellStyle name="强调文字颜色 6 2 2 9" xfId="2616"/>
    <cellStyle name="汇总 10" xfId="2617"/>
    <cellStyle name="强调文字颜色 4 11" xfId="2618"/>
    <cellStyle name="汇总 11" xfId="2619"/>
    <cellStyle name="强调文字颜色 4 12" xfId="2620"/>
    <cellStyle name="汇总 12" xfId="2621"/>
    <cellStyle name="强调文字颜色 4 13" xfId="2622"/>
    <cellStyle name="汇总 13" xfId="2623"/>
    <cellStyle name="强调文字颜色 4 14" xfId="2624"/>
    <cellStyle name="汇总 14" xfId="2625"/>
    <cellStyle name="强调文字颜色 4 15" xfId="2626"/>
    <cellStyle name="汇总 15" xfId="2627"/>
    <cellStyle name="汇总 20" xfId="2628"/>
    <cellStyle name="强调文字颜色 4 16" xfId="2629"/>
    <cellStyle name="汇总 17" xfId="2630"/>
    <cellStyle name="汇总 22" xfId="2631"/>
    <cellStyle name="强调文字颜色 4 18" xfId="2632"/>
    <cellStyle name="汇总 18" xfId="2633"/>
    <cellStyle name="汇总 23" xfId="2634"/>
    <cellStyle name="强调文字颜色 4 19" xfId="2635"/>
    <cellStyle name="汇总 19" xfId="2636"/>
    <cellStyle name="汇总 2" xfId="2637"/>
    <cellStyle name="汇总 2 2" xfId="2638"/>
    <cellStyle name="强调文字颜色 4 2 7" xfId="2639"/>
    <cellStyle name="汇总 2 2 2" xfId="2640"/>
    <cellStyle name="汇总 2 2 3" xfId="2641"/>
    <cellStyle name="警告文本 2 2 2" xfId="2642"/>
    <cellStyle name="汇总 2 2 4" xfId="2643"/>
    <cellStyle name="警告文本 2 2 3" xfId="2644"/>
    <cellStyle name="汇总 2 2 5" xfId="2645"/>
    <cellStyle name="警告文本 2 2 4" xfId="2646"/>
    <cellStyle name="强调文字颜色 5 3 2" xfId="2647"/>
    <cellStyle name="汇总 2 2 6" xfId="2648"/>
    <cellStyle name="警告文本 2 2 5" xfId="2649"/>
    <cellStyle name="强调文字颜色 5 3 3" xfId="2650"/>
    <cellStyle name="汇总 2 2 7" xfId="2651"/>
    <cellStyle name="警告文本 2 2 6" xfId="2652"/>
    <cellStyle name="强调文字颜色 5 3 4" xfId="2653"/>
    <cellStyle name="汇总 2 2 8" xfId="2654"/>
    <cellStyle name="警告文本 2 2 7" xfId="2655"/>
    <cellStyle name="强调文字颜色 5 3 5" xfId="2656"/>
    <cellStyle name="输出 7 2" xfId="2657"/>
    <cellStyle name="汇总 2 2 9" xfId="2658"/>
    <cellStyle name="警告文本 2 2 8" xfId="2659"/>
    <cellStyle name="输出 7 3" xfId="2660"/>
    <cellStyle name="汇总 2 3" xfId="2661"/>
    <cellStyle name="强调文字颜色 4 2 8" xfId="2662"/>
    <cellStyle name="汇总 2 3 2" xfId="2663"/>
    <cellStyle name="汇总 2 3 3" xfId="2664"/>
    <cellStyle name="汇总 2 3 4" xfId="2665"/>
    <cellStyle name="汇总 2 3 5" xfId="2666"/>
    <cellStyle name="强调文字颜色 5 4 2" xfId="2667"/>
    <cellStyle name="汇总 2 4" xfId="2668"/>
    <cellStyle name="强调文字颜色 4 2 9" xfId="2669"/>
    <cellStyle name="汇总 2 4 2" xfId="2670"/>
    <cellStyle name="链接单元格 2 2 3" xfId="2671"/>
    <cellStyle name="汇总 2 4 3" xfId="2672"/>
    <cellStyle name="链接单元格 2 2 4" xfId="2673"/>
    <cellStyle name="汇总 2 4 4" xfId="2674"/>
    <cellStyle name="链接单元格 2 2 5" xfId="2675"/>
    <cellStyle name="汇总 2 4 5" xfId="2676"/>
    <cellStyle name="链接单元格 2 2 6" xfId="2677"/>
    <cellStyle name="强调文字颜色 5 5 2" xfId="2678"/>
    <cellStyle name="汇总 2 5" xfId="2679"/>
    <cellStyle name="汇总 2 6" xfId="2680"/>
    <cellStyle name="汇总 2 7" xfId="2681"/>
    <cellStyle name="汇总 2 8" xfId="2682"/>
    <cellStyle name="汇总 2 9" xfId="2683"/>
    <cellStyle name="汇总 3" xfId="2684"/>
    <cellStyle name="汇总 3 2" xfId="2685"/>
    <cellStyle name="汇总 3 3" xfId="2686"/>
    <cellStyle name="汇总 3 4" xfId="2687"/>
    <cellStyle name="汇总 3 5" xfId="2688"/>
    <cellStyle name="汇总 4" xfId="2689"/>
    <cellStyle name="汇总 4 2" xfId="2690"/>
    <cellStyle name="汇总 4 3" xfId="2691"/>
    <cellStyle name="汇总 4 4" xfId="2692"/>
    <cellStyle name="汇总 4 5" xfId="2693"/>
    <cellStyle name="汇总 5 2" xfId="2694"/>
    <cellStyle name="汇总 5 3" xfId="2695"/>
    <cellStyle name="汇总 5 4" xfId="2696"/>
    <cellStyle name="汇总 5 5" xfId="2697"/>
    <cellStyle name="汇总 6 2" xfId="2698"/>
    <cellStyle name="汇总 6 3" xfId="2699"/>
    <cellStyle name="汇总 6 4" xfId="2700"/>
    <cellStyle name="汇总 6 5" xfId="2701"/>
    <cellStyle name="汇总 7 4" xfId="2702"/>
    <cellStyle name="汇总 7 5" xfId="2703"/>
    <cellStyle name="汇总 8 2" xfId="2704"/>
    <cellStyle name="汇总 8 3" xfId="2705"/>
    <cellStyle name="汇总 8 4" xfId="2706"/>
    <cellStyle name="汇总 8 5" xfId="2707"/>
    <cellStyle name="汇总 9" xfId="2708"/>
    <cellStyle name="汇总 9 2" xfId="2709"/>
    <cellStyle name="汇总 9 3" xfId="2710"/>
    <cellStyle name="汇总 9 4" xfId="2711"/>
    <cellStyle name="计算 19" xfId="2712"/>
    <cellStyle name="计算 2" xfId="2713"/>
    <cellStyle name="强调文字颜色 6 2 2 7" xfId="2714"/>
    <cellStyle name="计算 2 2" xfId="2715"/>
    <cellStyle name="计算 2 2 2" xfId="2716"/>
    <cellStyle name="计算 2 2 3" xfId="2717"/>
    <cellStyle name="计算 2 2 4" xfId="2718"/>
    <cellStyle name="计算 2 2 5" xfId="2719"/>
    <cellStyle name="计算 2 2 6" xfId="2720"/>
    <cellStyle name="计算 2 2 7" xfId="2721"/>
    <cellStyle name="计算 2 2 8" xfId="2722"/>
    <cellStyle name="计算 2 2 9" xfId="2723"/>
    <cellStyle name="计算 2 3" xfId="2724"/>
    <cellStyle name="计算 2 4" xfId="2725"/>
    <cellStyle name="计算 2 4 5" xfId="2726"/>
    <cellStyle name="计算 2 5" xfId="2727"/>
    <cellStyle name="计算 2 6" xfId="2728"/>
    <cellStyle name="计算 2 7" xfId="2729"/>
    <cellStyle name="计算 2 8" xfId="2730"/>
    <cellStyle name="计算 2 9" xfId="2731"/>
    <cellStyle name="计算 3" xfId="2732"/>
    <cellStyle name="强调文字颜色 6 2 2 8" xfId="2733"/>
    <cellStyle name="计算 3 4" xfId="2734"/>
    <cellStyle name="计算 3 5" xfId="2735"/>
    <cellStyle name="计算 4 4" xfId="2736"/>
    <cellStyle name="计算 4 5" xfId="2737"/>
    <cellStyle name="计算 5" xfId="2738"/>
    <cellStyle name="计算 5 4" xfId="2739"/>
    <cellStyle name="计算 5 5" xfId="2740"/>
    <cellStyle name="计算 6" xfId="2741"/>
    <cellStyle name="适中 2 10" xfId="2742"/>
    <cellStyle name="计算 6 4" xfId="2743"/>
    <cellStyle name="计算 6 5" xfId="2744"/>
    <cellStyle name="计算 7 4" xfId="2745"/>
    <cellStyle name="计算 7 5" xfId="2746"/>
    <cellStyle name="计算 8 4" xfId="2747"/>
    <cellStyle name="计算 8 5" xfId="2748"/>
    <cellStyle name="计算 9 2" xfId="2749"/>
    <cellStyle name="计算 9 3" xfId="2750"/>
    <cellStyle name="计算 9 4" xfId="2751"/>
    <cellStyle name="计算 9 5" xfId="2752"/>
    <cellStyle name="检查单元格 2" xfId="2753"/>
    <cellStyle name="检查单元格 3" xfId="2754"/>
    <cellStyle name="检查单元格 4" xfId="2755"/>
    <cellStyle name="检查单元格 4 2" xfId="2756"/>
    <cellStyle name="检查单元格 5 2" xfId="2757"/>
    <cellStyle name="检查单元格 6 2" xfId="2758"/>
    <cellStyle name="检查单元格 7 2" xfId="2759"/>
    <cellStyle name="检查单元格 9" xfId="2760"/>
    <cellStyle name="检查单元格 9 2" xfId="2761"/>
    <cellStyle name="解释性文本 2" xfId="2762"/>
    <cellStyle name="解释性文本 2 10" xfId="2763"/>
    <cellStyle name="解释性文本 2 2" xfId="2764"/>
    <cellStyle name="强调文字颜色 5 8 5" xfId="2765"/>
    <cellStyle name="解释性文本 2 3" xfId="2766"/>
    <cellStyle name="解释性文本 2 4" xfId="2767"/>
    <cellStyle name="解释性文本 2 5" xfId="2768"/>
    <cellStyle name="解释性文本 2 6" xfId="2769"/>
    <cellStyle name="解释性文本 2 7" xfId="2770"/>
    <cellStyle name="解释性文本 2 8" xfId="2771"/>
    <cellStyle name="解释性文本 2 9" xfId="2772"/>
    <cellStyle name="解释性文本 3" xfId="2773"/>
    <cellStyle name="解释性文本 3 2" xfId="2774"/>
    <cellStyle name="强调文字颜色 5 9 5" xfId="2775"/>
    <cellStyle name="解释性文本 3 3" xfId="2776"/>
    <cellStyle name="解释性文本 3 4" xfId="2777"/>
    <cellStyle name="解释性文本 3 5" xfId="2778"/>
    <cellStyle name="解释性文本 4" xfId="2779"/>
    <cellStyle name="解释性文本 4 2" xfId="2780"/>
    <cellStyle name="警告文本 10" xfId="2781"/>
    <cellStyle name="警告文本 11" xfId="2782"/>
    <cellStyle name="警告文本 12" xfId="2783"/>
    <cellStyle name="警告文本 2" xfId="2784"/>
    <cellStyle name="警告文本 2 2 9" xfId="2785"/>
    <cellStyle name="输出 7 4" xfId="2786"/>
    <cellStyle name="警告文本 2 3" xfId="2787"/>
    <cellStyle name="警告文本 2 9" xfId="2788"/>
    <cellStyle name="强调文字颜色 6 2 3 2" xfId="2789"/>
    <cellStyle name="警告文本 3" xfId="2790"/>
    <cellStyle name="警告文本 3 3" xfId="2791"/>
    <cellStyle name="警告文本 4" xfId="2792"/>
    <cellStyle name="警告文本 4 2" xfId="2793"/>
    <cellStyle name="警告文本 5" xfId="2794"/>
    <cellStyle name="警告文本 5 2" xfId="2795"/>
    <cellStyle name="警告文本 6" xfId="2796"/>
    <cellStyle name="警告文本 6 2" xfId="2797"/>
    <cellStyle name="警告文本 7" xfId="2798"/>
    <cellStyle name="警告文本 7 2" xfId="2799"/>
    <cellStyle name="警告文本 8" xfId="2800"/>
    <cellStyle name="警告文本 8 2" xfId="2801"/>
    <cellStyle name="警告文本 9" xfId="2802"/>
    <cellStyle name="警告文本 9 2" xfId="2803"/>
    <cellStyle name="链接单元格 10" xfId="2804"/>
    <cellStyle name="链接单元格 15" xfId="2805"/>
    <cellStyle name="链接单元格 20" xfId="2806"/>
    <cellStyle name="链接单元格 16" xfId="2807"/>
    <cellStyle name="链接单元格 21" xfId="2808"/>
    <cellStyle name="链接单元格 17" xfId="2809"/>
    <cellStyle name="链接单元格 22" xfId="2810"/>
    <cellStyle name="链接单元格 2" xfId="2811"/>
    <cellStyle name="强调文字颜色 1 2 2 7" xfId="2812"/>
    <cellStyle name="链接单元格 2 10" xfId="2813"/>
    <cellStyle name="链接单元格 2 2" xfId="2814"/>
    <cellStyle name="链接单元格 2 2 2" xfId="2815"/>
    <cellStyle name="链接单元格 2 2 7" xfId="2816"/>
    <cellStyle name="强调文字颜色 5 5 3" xfId="2817"/>
    <cellStyle name="链接单元格 2 2 8" xfId="2818"/>
    <cellStyle name="强调文字颜色 5 5 4" xfId="2819"/>
    <cellStyle name="链接单元格 2 2 9" xfId="2820"/>
    <cellStyle name="强调文字颜色 5 5 5" xfId="2821"/>
    <cellStyle name="输出 9 2" xfId="2822"/>
    <cellStyle name="链接单元格 2 3" xfId="2823"/>
    <cellStyle name="链接单元格 2 3 2" xfId="2824"/>
    <cellStyle name="链接单元格 2 3 3" xfId="2825"/>
    <cellStyle name="链接单元格 2 3 4" xfId="2826"/>
    <cellStyle name="链接单元格 2 3 5" xfId="2827"/>
    <cellStyle name="链接单元格 2 4" xfId="2828"/>
    <cellStyle name="链接单元格 2 5" xfId="2829"/>
    <cellStyle name="链接单元格 2 6" xfId="2830"/>
    <cellStyle name="链接单元格 2 7" xfId="2831"/>
    <cellStyle name="链接单元格 2 8" xfId="2832"/>
    <cellStyle name="链接单元格 2 9" xfId="2833"/>
    <cellStyle name="链接单元格 3" xfId="2834"/>
    <cellStyle name="强调文字颜色 1 2 2 8" xfId="2835"/>
    <cellStyle name="链接单元格 3 2" xfId="2836"/>
    <cellStyle name="链接单元格 3 3" xfId="2837"/>
    <cellStyle name="链接单元格 3 4" xfId="2838"/>
    <cellStyle name="链接单元格 3 5" xfId="2839"/>
    <cellStyle name="链接单元格 4" xfId="2840"/>
    <cellStyle name="强调文字颜色 1 2 2 9" xfId="2841"/>
    <cellStyle name="链接单元格 4 2" xfId="2842"/>
    <cellStyle name="链接单元格 4 3" xfId="2843"/>
    <cellStyle name="链接单元格 4 4" xfId="2844"/>
    <cellStyle name="链接单元格 4 5" xfId="2845"/>
    <cellStyle name="链接单元格 5" xfId="2846"/>
    <cellStyle name="链接单元格 5 2" xfId="2847"/>
    <cellStyle name="链接单元格 5 3" xfId="2848"/>
    <cellStyle name="强调文字颜色 3 2 10" xfId="2849"/>
    <cellStyle name="着色 5" xfId="2850"/>
    <cellStyle name="链接单元格 5 4" xfId="2851"/>
    <cellStyle name="链接单元格 5 5" xfId="2852"/>
    <cellStyle name="链接单元格 6" xfId="2853"/>
    <cellStyle name="链接单元格 6 5" xfId="2854"/>
    <cellStyle name="链接单元格 7 4" xfId="2855"/>
    <cellStyle name="链接单元格 7 5" xfId="2856"/>
    <cellStyle name="链接单元格 8 2" xfId="2857"/>
    <cellStyle name="链接单元格 8 3" xfId="2858"/>
    <cellStyle name="链接单元格 8 4" xfId="2859"/>
    <cellStyle name="链接单元格 8 5" xfId="2860"/>
    <cellStyle name="链接单元格 9 2" xfId="2861"/>
    <cellStyle name="链接单元格 9 3" xfId="2862"/>
    <cellStyle name="链接单元格 9 4" xfId="2863"/>
    <cellStyle name="链接单元格 9 5" xfId="2864"/>
    <cellStyle name="强调文字颜色 1 10" xfId="2865"/>
    <cellStyle name="强调文字颜色 6 2 6" xfId="2866"/>
    <cellStyle name="强调文字颜色 1 11" xfId="2867"/>
    <cellStyle name="强调文字颜色 6 2 7" xfId="2868"/>
    <cellStyle name="强调文字颜色 1 12" xfId="2869"/>
    <cellStyle name="强调文字颜色 6 2 8" xfId="2870"/>
    <cellStyle name="强调文字颜色 1 13" xfId="2871"/>
    <cellStyle name="强调文字颜色 6 2 9" xfId="2872"/>
    <cellStyle name="强调文字颜色 1 14" xfId="2873"/>
    <cellStyle name="强调文字颜色 1 15" xfId="2874"/>
    <cellStyle name="强调文字颜色 1 2 2 2" xfId="2875"/>
    <cellStyle name="强调文字颜色 1 2 2 3" xfId="2876"/>
    <cellStyle name="强调文字颜色 1 2 2 4" xfId="2877"/>
    <cellStyle name="强调文字颜色 1 2 2 5" xfId="2878"/>
    <cellStyle name="强调文字颜色 1 2 2 6" xfId="2879"/>
    <cellStyle name="强调文字颜色 1 2 3 2" xfId="2880"/>
    <cellStyle name="强调文字颜色 1 2 3 3" xfId="2881"/>
    <cellStyle name="强调文字颜色 1 2 3 4" xfId="2882"/>
    <cellStyle name="强调文字颜色 1 2 3 5" xfId="2883"/>
    <cellStyle name="强调文字颜色 1 2 4 2" xfId="2884"/>
    <cellStyle name="强调文字颜色 2 2 5" xfId="2885"/>
    <cellStyle name="强调文字颜色 1 2 4 3" xfId="2886"/>
    <cellStyle name="强调文字颜色 2 2 6" xfId="2887"/>
    <cellStyle name="强调文字颜色 1 2 4 4" xfId="2888"/>
    <cellStyle name="强调文字颜色 2 2 7" xfId="2889"/>
    <cellStyle name="强调文字颜色 1 2 4 5" xfId="2890"/>
    <cellStyle name="强调文字颜色 2 2 8" xfId="2891"/>
    <cellStyle name="强调文字颜色 1 3" xfId="2892"/>
    <cellStyle name="强调文字颜色 1 3 2" xfId="2893"/>
    <cellStyle name="强调文字颜色 1 3 3" xfId="2894"/>
    <cellStyle name="强调文字颜色 1 4" xfId="2895"/>
    <cellStyle name="强调文字颜色 1 4 2" xfId="2896"/>
    <cellStyle name="强调文字颜色 1 4 3" xfId="2897"/>
    <cellStyle name="强调文字颜色 1 5" xfId="2898"/>
    <cellStyle name="强调文字颜色 1 5 2" xfId="2899"/>
    <cellStyle name="输出 4" xfId="2900"/>
    <cellStyle name="强调文字颜色 1 5 3" xfId="2901"/>
    <cellStyle name="输出 5" xfId="2902"/>
    <cellStyle name="强调文字颜色 1 6" xfId="2903"/>
    <cellStyle name="强调文字颜色 1 6 2" xfId="2904"/>
    <cellStyle name="强调文字颜色 1 6 3" xfId="2905"/>
    <cellStyle name="强调文字颜色 1 6 4" xfId="2906"/>
    <cellStyle name="强调文字颜色 1 6 5" xfId="2907"/>
    <cellStyle name="强调文字颜色 1 7" xfId="2908"/>
    <cellStyle name="强调文字颜色 1 8" xfId="2909"/>
    <cellStyle name="强调文字颜色 1 8 5" xfId="2910"/>
    <cellStyle name="强调文字颜色 1 9" xfId="2911"/>
    <cellStyle name="强调文字颜色 1 9 5" xfId="2912"/>
    <cellStyle name="强调文字颜色 2 17" xfId="2913"/>
    <cellStyle name="强调文字颜色 2 18" xfId="2914"/>
    <cellStyle name="强调文字颜色 2 19" xfId="2915"/>
    <cellStyle name="强调文字颜色 2 2" xfId="2916"/>
    <cellStyle name="强调文字颜色 2 2 10" xfId="2917"/>
    <cellStyle name="强调文字颜色 2 2 2" xfId="2918"/>
    <cellStyle name="强调文字颜色 2 2 2 9" xfId="2919"/>
    <cellStyle name="强调文字颜色 2 2 3" xfId="2920"/>
    <cellStyle name="强调文字颜色 2 2 4" xfId="2921"/>
    <cellStyle name="强调文字颜色 2 2 9" xfId="2922"/>
    <cellStyle name="强调文字颜色 2 3" xfId="2923"/>
    <cellStyle name="强调文字颜色 2 3 3" xfId="2924"/>
    <cellStyle name="强调文字颜色 2 3 4" xfId="2925"/>
    <cellStyle name="强调文字颜色 2 3 5" xfId="2926"/>
    <cellStyle name="强调文字颜色 2 4" xfId="2927"/>
    <cellStyle name="强调文字颜色 2 4 2" xfId="2928"/>
    <cellStyle name="强调文字颜色 2 4 3" xfId="2929"/>
    <cellStyle name="强调文字颜色 2 4 4" xfId="2930"/>
    <cellStyle name="强调文字颜色 2 4 5" xfId="2931"/>
    <cellStyle name="强调文字颜色 2 5" xfId="2932"/>
    <cellStyle name="强调文字颜色 2 5 2" xfId="2933"/>
    <cellStyle name="强调文字颜色 2 5 3" xfId="2934"/>
    <cellStyle name="强调文字颜色 2 5 4" xfId="2935"/>
    <cellStyle name="强调文字颜色 2 5 5" xfId="2936"/>
    <cellStyle name="强调文字颜色 2 6" xfId="2937"/>
    <cellStyle name="强调文字颜色 2 6 2" xfId="2938"/>
    <cellStyle name="强调文字颜色 2 6 3" xfId="2939"/>
    <cellStyle name="强调文字颜色 2 6 4" xfId="2940"/>
    <cellStyle name="强调文字颜色 2 6 5" xfId="2941"/>
    <cellStyle name="强调文字颜色 2 7" xfId="2942"/>
    <cellStyle name="强调文字颜色 2 8" xfId="2943"/>
    <cellStyle name="强调文字颜色 2 9" xfId="2944"/>
    <cellStyle name="强调文字颜色 3 10" xfId="2945"/>
    <cellStyle name="强调文字颜色 3 11" xfId="2946"/>
    <cellStyle name="强调文字颜色 3 12" xfId="2947"/>
    <cellStyle name="强调文字颜色 3 13" xfId="2948"/>
    <cellStyle name="强调文字颜色 3 14" xfId="2949"/>
    <cellStyle name="强调文字颜色 3 15" xfId="2950"/>
    <cellStyle name="强调文字颜色 3 16" xfId="2951"/>
    <cellStyle name="强调文字颜色 3 2" xfId="2952"/>
    <cellStyle name="强调文字颜色 3 2 2" xfId="2953"/>
    <cellStyle name="强调文字颜色 3 2 2 2" xfId="2954"/>
    <cellStyle name="强调文字颜色 3 2 2 3" xfId="2955"/>
    <cellStyle name="强调文字颜色 3 2 2 4" xfId="2956"/>
    <cellStyle name="强调文字颜色 3 2 2 5" xfId="2957"/>
    <cellStyle name="强调文字颜色 3 2 2 6" xfId="2958"/>
    <cellStyle name="强调文字颜色 3 2 2 7" xfId="2959"/>
    <cellStyle name="强调文字颜色 3 2 2 8" xfId="2960"/>
    <cellStyle name="强调文字颜色 3 2 2 9" xfId="2961"/>
    <cellStyle name="强调文字颜色 3 2 3" xfId="2962"/>
    <cellStyle name="强调文字颜色 3 2 3 2" xfId="2963"/>
    <cellStyle name="强调文字颜色 3 2 4" xfId="2964"/>
    <cellStyle name="强调文字颜色 3 2 4 2" xfId="2965"/>
    <cellStyle name="强调文字颜色 3 2 5" xfId="2966"/>
    <cellStyle name="强调文字颜色 3 2 6" xfId="2967"/>
    <cellStyle name="强调文字颜色 3 2 7" xfId="2968"/>
    <cellStyle name="强调文字颜色 3 2 8" xfId="2969"/>
    <cellStyle name="强调文字颜色 3 2 9" xfId="2970"/>
    <cellStyle name="强调文字颜色 3 3 2" xfId="2971"/>
    <cellStyle name="强调文字颜色 3 6 2" xfId="2972"/>
    <cellStyle name="强调文字颜色 3 6 3" xfId="2973"/>
    <cellStyle name="强调文字颜色 3 6 4" xfId="2974"/>
    <cellStyle name="强调文字颜色 3 6 5" xfId="2975"/>
    <cellStyle name="强调文字颜色 4 10" xfId="2976"/>
    <cellStyle name="强调文字颜色 4 2" xfId="2977"/>
    <cellStyle name="强调文字颜色 4 2 2" xfId="2978"/>
    <cellStyle name="强调文字颜色 4 2 2 2" xfId="2979"/>
    <cellStyle name="强调文字颜色 4 2 2 3" xfId="2980"/>
    <cellStyle name="强调文字颜色 4 2 2 4" xfId="2981"/>
    <cellStyle name="强调文字颜色 4 2 2 5" xfId="2982"/>
    <cellStyle name="强调文字颜色 4 2 2 6" xfId="2983"/>
    <cellStyle name="强调文字颜色 4 2 2 7" xfId="2984"/>
    <cellStyle name="强调文字颜色 4 2 2 8" xfId="2985"/>
    <cellStyle name="输出 2 2" xfId="2986"/>
    <cellStyle name="强调文字颜色 4 2 2 9" xfId="2987"/>
    <cellStyle name="输出 2 3" xfId="2988"/>
    <cellStyle name="强调文字颜色 4 2 3" xfId="2989"/>
    <cellStyle name="强调文字颜色 4 2 3 2" xfId="2990"/>
    <cellStyle name="强调文字颜色 4 2 3 3" xfId="2991"/>
    <cellStyle name="强调文字颜色 4 2 3 4" xfId="2992"/>
    <cellStyle name="强调文字颜色 4 2 3 5" xfId="2993"/>
    <cellStyle name="强调文字颜色 4 2 4" xfId="2994"/>
    <cellStyle name="强调文字颜色 4 2 4 3" xfId="2995"/>
    <cellStyle name="强调文字颜色 4 2 4 4" xfId="2996"/>
    <cellStyle name="强调文字颜色 4 2 4 5" xfId="2997"/>
    <cellStyle name="强调文字颜色 4 2 5" xfId="2998"/>
    <cellStyle name="强调文字颜色 4 2 6" xfId="2999"/>
    <cellStyle name="强调文字颜色 4 3" xfId="3000"/>
    <cellStyle name="强调文字颜色 4 3 2" xfId="3001"/>
    <cellStyle name="强调文字颜色 4 3 3" xfId="3002"/>
    <cellStyle name="强调文字颜色 4 3 4" xfId="3003"/>
    <cellStyle name="强调文字颜色 4 3 5" xfId="3004"/>
    <cellStyle name="强调文字颜色 4 4" xfId="3005"/>
    <cellStyle name="强调文字颜色 4 4 2" xfId="3006"/>
    <cellStyle name="强调文字颜色 4 4 3" xfId="3007"/>
    <cellStyle name="强调文字颜色 4 4 4" xfId="3008"/>
    <cellStyle name="强调文字颜色 4 4 5" xfId="3009"/>
    <cellStyle name="强调文字颜色 4 5" xfId="3010"/>
    <cellStyle name="强调文字颜色 4 5 2" xfId="3011"/>
    <cellStyle name="强调文字颜色 4 5 3" xfId="3012"/>
    <cellStyle name="强调文字颜色 4 5 4" xfId="3013"/>
    <cellStyle name="强调文字颜色 4 5 5" xfId="3014"/>
    <cellStyle name="强调文字颜色 4 6" xfId="3015"/>
    <cellStyle name="强调文字颜色 4 6 4" xfId="3016"/>
    <cellStyle name="强调文字颜色 4 6 5" xfId="3017"/>
    <cellStyle name="强调文字颜色 4 7" xfId="3018"/>
    <cellStyle name="强调文字颜色 4 8" xfId="3019"/>
    <cellStyle name="强调文字颜色 4 8 5" xfId="3020"/>
    <cellStyle name="强调文字颜色 4 9" xfId="3021"/>
    <cellStyle name="强调文字颜色 4 9 5" xfId="3022"/>
    <cellStyle name="强调文字颜色 5 10" xfId="3023"/>
    <cellStyle name="强调文字颜色 5 11" xfId="3024"/>
    <cellStyle name="强调文字颜色 5 12" xfId="3025"/>
    <cellStyle name="强调文字颜色 5 13" xfId="3026"/>
    <cellStyle name="强调文字颜色 5 14" xfId="3027"/>
    <cellStyle name="强调文字颜色 5 15" xfId="3028"/>
    <cellStyle name="强调文字颜色 5 2" xfId="3029"/>
    <cellStyle name="强调文字颜色 5 2 10" xfId="3030"/>
    <cellStyle name="强调文字颜色 5 2 2" xfId="3031"/>
    <cellStyle name="强调文字颜色 5 2 2 4" xfId="3032"/>
    <cellStyle name="强调文字颜色 5 2 2 7" xfId="3033"/>
    <cellStyle name="强调文字颜色 5 2 2 8" xfId="3034"/>
    <cellStyle name="强调文字颜色 5 2 2 9" xfId="3035"/>
    <cellStyle name="强调文字颜色 5 2 3" xfId="3036"/>
    <cellStyle name="强调文字颜色 5 2 3 2" xfId="3037"/>
    <cellStyle name="强调文字颜色 5 2 3 3" xfId="3038"/>
    <cellStyle name="强调文字颜色 5 2 3 4" xfId="3039"/>
    <cellStyle name="强调文字颜色 5 2 4 2" xfId="3040"/>
    <cellStyle name="强调文字颜色 5 2 4 3" xfId="3041"/>
    <cellStyle name="强调文字颜色 5 2 4 4" xfId="3042"/>
    <cellStyle name="强调文字颜色 5 3" xfId="3043"/>
    <cellStyle name="强调文字颜色 5 4" xfId="3044"/>
    <cellStyle name="强调文字颜色 5 4 3" xfId="3045"/>
    <cellStyle name="强调文字颜色 5 4 4" xfId="3046"/>
    <cellStyle name="强调文字颜色 5 4 5" xfId="3047"/>
    <cellStyle name="输出 8 2" xfId="3048"/>
    <cellStyle name="强调文字颜色 5 5" xfId="3049"/>
    <cellStyle name="强调文字颜色 5 6" xfId="3050"/>
    <cellStyle name="强调文字颜色 5 6 2" xfId="3051"/>
    <cellStyle name="强调文字颜色 5 6 3" xfId="3052"/>
    <cellStyle name="强调文字颜色 5 6 4" xfId="3053"/>
    <cellStyle name="强调文字颜色 5 6 5" xfId="3054"/>
    <cellStyle name="强调文字颜色 5 7" xfId="3055"/>
    <cellStyle name="强调文字颜色 5 8" xfId="3056"/>
    <cellStyle name="强调文字颜色 5 9" xfId="3057"/>
    <cellStyle name="强调文字颜色 6 10" xfId="3058"/>
    <cellStyle name="强调文字颜色 6 11" xfId="3059"/>
    <cellStyle name="强调文字颜色 6 12" xfId="3060"/>
    <cellStyle name="强调文字颜色 6 13" xfId="3061"/>
    <cellStyle name="强调文字颜色 6 14" xfId="3062"/>
    <cellStyle name="强调文字颜色 6 15" xfId="3063"/>
    <cellStyle name="强调文字颜色 6 2" xfId="3064"/>
    <cellStyle name="强调文字颜色 6 2 2" xfId="3065"/>
    <cellStyle name="强调文字颜色 6 2 2 2" xfId="3066"/>
    <cellStyle name="强调文字颜色 6 2 2 3" xfId="3067"/>
    <cellStyle name="强调文字颜色 6 2 2 5" xfId="3068"/>
    <cellStyle name="强调文字颜色 6 2 2 6" xfId="3069"/>
    <cellStyle name="强调文字颜色 6 2 3" xfId="3070"/>
    <cellStyle name="强调文字颜色 6 2 3 3" xfId="3071"/>
    <cellStyle name="强调文字颜色 6 2 3 4" xfId="3072"/>
    <cellStyle name="强调文字颜色 6 2 3 5" xfId="3073"/>
    <cellStyle name="强调文字颜色 6 2 4" xfId="3074"/>
    <cellStyle name="强调文字颜色 6 2 4 2" xfId="3075"/>
    <cellStyle name="强调文字颜色 6 2 4 3" xfId="3076"/>
    <cellStyle name="强调文字颜色 6 2 4 5" xfId="3077"/>
    <cellStyle name="强调文字颜色 6 2 5" xfId="3078"/>
    <cellStyle name="强调文字颜色 6 3" xfId="3079"/>
    <cellStyle name="强调文字颜色 6 3 2" xfId="3080"/>
    <cellStyle name="强调文字颜色 6 3 3" xfId="3081"/>
    <cellStyle name="强调文字颜色 6 3 4" xfId="3082"/>
    <cellStyle name="强调文字颜色 6 3 5" xfId="3083"/>
    <cellStyle name="强调文字颜色 6 4" xfId="3084"/>
    <cellStyle name="强调文字颜色 6 4 2" xfId="3085"/>
    <cellStyle name="强调文字颜色 6 4 3" xfId="3086"/>
    <cellStyle name="强调文字颜色 6 4 4" xfId="3087"/>
    <cellStyle name="强调文字颜色 6 4 5" xfId="3088"/>
    <cellStyle name="强调文字颜色 6 5" xfId="3089"/>
    <cellStyle name="强调文字颜色 6 5 2" xfId="3090"/>
    <cellStyle name="强调文字颜色 6 5 3" xfId="3091"/>
    <cellStyle name="强调文字颜色 6 5 4" xfId="3092"/>
    <cellStyle name="强调文字颜色 6 5 5" xfId="3093"/>
    <cellStyle name="强调文字颜色 6 6" xfId="3094"/>
    <cellStyle name="强调文字颜色 6 6 2" xfId="3095"/>
    <cellStyle name="强调文字颜色 6 6 3" xfId="3096"/>
    <cellStyle name="强调文字颜色 6 7" xfId="3097"/>
    <cellStyle name="强调文字颜色 6 8" xfId="3098"/>
    <cellStyle name="强调文字颜色 6 8 5" xfId="3099"/>
    <cellStyle name="强调文字颜色 6 9" xfId="3100"/>
    <cellStyle name="强调文字颜色 6 9 5" xfId="3101"/>
    <cellStyle name="适中 2 8" xfId="3102"/>
    <cellStyle name="适中 13" xfId="3103"/>
    <cellStyle name="适中 14" xfId="3104"/>
    <cellStyle name="适中 15" xfId="3105"/>
    <cellStyle name="适中 16" xfId="3106"/>
    <cellStyle name="适中 17" xfId="3107"/>
    <cellStyle name="适中 18" xfId="3108"/>
    <cellStyle name="适中 19" xfId="3109"/>
    <cellStyle name="适中 2 2" xfId="3110"/>
    <cellStyle name="适中 2 2 9" xfId="3111"/>
    <cellStyle name="适中 2 3" xfId="3112"/>
    <cellStyle name="适中 2 3 2" xfId="3113"/>
    <cellStyle name="适中 2 9" xfId="3114"/>
    <cellStyle name="适中 3 3" xfId="3115"/>
    <cellStyle name="适中 4 2" xfId="3116"/>
    <cellStyle name="适中 4 3" xfId="3117"/>
    <cellStyle name="适中 5 2" xfId="3118"/>
    <cellStyle name="适中 5 3" xfId="3119"/>
    <cellStyle name="适中 6 2" xfId="3120"/>
    <cellStyle name="适中 6 3" xfId="3121"/>
    <cellStyle name="适中 7 2" xfId="3122"/>
    <cellStyle name="适中 7 3" xfId="3123"/>
    <cellStyle name="适中 8 3" xfId="3124"/>
    <cellStyle name="适中 8 4" xfId="3125"/>
    <cellStyle name="适中 8 5" xfId="3126"/>
    <cellStyle name="适中 9" xfId="3127"/>
    <cellStyle name="适中 9 2" xfId="3128"/>
    <cellStyle name="适中 9 3" xfId="3129"/>
    <cellStyle name="适中 9 4" xfId="3130"/>
    <cellStyle name="适中 9 5" xfId="3131"/>
    <cellStyle name="输出 19" xfId="3132"/>
    <cellStyle name="输出 2" xfId="3133"/>
    <cellStyle name="输出 2 2 5" xfId="3134"/>
    <cellStyle name="输出 2 2 6" xfId="3135"/>
    <cellStyle name="输出 2 2 7" xfId="3136"/>
    <cellStyle name="输出 2 2 8" xfId="3137"/>
    <cellStyle name="输出 2 2 9" xfId="3138"/>
    <cellStyle name="输出 2 4" xfId="3139"/>
    <cellStyle name="输出 2 5" xfId="3140"/>
    <cellStyle name="输出 2 6" xfId="3141"/>
    <cellStyle name="输出 2 7" xfId="3142"/>
    <cellStyle name="输出 2 8" xfId="3143"/>
    <cellStyle name="输出 2 9" xfId="3144"/>
    <cellStyle name="输出 3" xfId="3145"/>
    <cellStyle name="输出 3 2" xfId="3146"/>
    <cellStyle name="输出 3 3" xfId="3147"/>
    <cellStyle name="输出 3 4" xfId="3148"/>
    <cellStyle name="输出 3 5" xfId="3149"/>
    <cellStyle name="输出 5 2" xfId="3150"/>
    <cellStyle name="输出 5 3" xfId="3151"/>
    <cellStyle name="输出 5 4" xfId="3152"/>
    <cellStyle name="输出 5 5" xfId="3153"/>
    <cellStyle name="输出 7 5" xfId="3154"/>
    <cellStyle name="输出 8 3" xfId="3155"/>
    <cellStyle name="输出 8 4" xfId="3156"/>
    <cellStyle name="输出 8 5" xfId="3157"/>
    <cellStyle name="输出 9 3" xfId="3158"/>
    <cellStyle name="输出 9 4" xfId="3159"/>
    <cellStyle name="输出 9 5" xfId="3160"/>
    <cellStyle name="输入 2 10" xfId="3161"/>
    <cellStyle name="输入 2 2" xfId="3162"/>
    <cellStyle name="输入 2 2 2" xfId="3163"/>
    <cellStyle name="输入 2 2 3" xfId="3164"/>
    <cellStyle name="输入 2 2 4" xfId="3165"/>
    <cellStyle name="输入 2 2 5" xfId="3166"/>
    <cellStyle name="输入 2 2 8" xfId="3167"/>
    <cellStyle name="输入 2 2 9" xfId="3168"/>
    <cellStyle name="输入 2 3" xfId="3169"/>
    <cellStyle name="输入 2 4" xfId="3170"/>
    <cellStyle name="输入 2 5" xfId="3171"/>
    <cellStyle name="输入 2 6" xfId="3172"/>
    <cellStyle name="输入 2 7" xfId="3173"/>
    <cellStyle name="输入 2 8" xfId="3174"/>
    <cellStyle name="输入 2 9" xfId="3175"/>
    <cellStyle name="输入 5" xfId="3176"/>
    <cellStyle name="输入 6" xfId="3177"/>
    <cellStyle name="输入 7" xfId="3178"/>
    <cellStyle name="输入 8" xfId="3179"/>
    <cellStyle name="输入 9" xfId="3180"/>
    <cellStyle name="着色 1" xfId="3181"/>
    <cellStyle name="着色 3 3" xfId="3182"/>
    <cellStyle name="着色 4 3" xfId="3183"/>
    <cellStyle name="着色 5 2 2" xfId="3184"/>
    <cellStyle name="着色 6 2" xfId="3185"/>
    <cellStyle name="着色 6 3" xfId="3186"/>
    <cellStyle name="注释 17" xfId="3187"/>
    <cellStyle name="注释 18" xfId="3188"/>
    <cellStyle name="注释 19" xfId="3189"/>
    <cellStyle name="注释 2 2 6" xfId="3190"/>
    <cellStyle name="注释 2 6" xfId="3191"/>
    <cellStyle name="注释 2 7" xfId="3192"/>
    <cellStyle name="注释 2 8" xfId="3193"/>
    <cellStyle name="注释 2 9" xfId="3194"/>
    <cellStyle name="注释 6" xfId="3195"/>
    <cellStyle name="注释 6 4" xfId="3196"/>
    <cellStyle name="注释 7 4" xfId="3197"/>
    <cellStyle name="注释 8 4" xfId="3198"/>
    <cellStyle name="注释 9 4" xfId="3199"/>
    <cellStyle name="Normal 2" xfId="320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26"/>
  <sheetViews>
    <sheetView tabSelected="1" zoomScale="83" zoomScaleNormal="83" workbookViewId="0">
      <selection activeCell="A13" sqref="A13:H13"/>
    </sheetView>
  </sheetViews>
  <sheetFormatPr defaultColWidth="8.88333333333333" defaultRowHeight="18.75"/>
  <cols>
    <col min="1" max="7" width="10.75" style="11" customWidth="1"/>
    <col min="8" max="8" width="13.1333333333333" style="11" customWidth="1"/>
    <col min="9" max="16384" width="8.88333333333333" style="11"/>
  </cols>
  <sheetData>
    <row r="1" ht="49.5" customHeight="1" spans="1:8">
      <c r="A1" s="12" t="s">
        <v>0</v>
      </c>
      <c r="B1" s="13"/>
      <c r="C1" s="13"/>
      <c r="D1" s="13"/>
      <c r="E1" s="13"/>
      <c r="F1" s="13"/>
      <c r="G1" s="13"/>
      <c r="H1" s="13"/>
    </row>
    <row r="2" ht="161.25" customHeight="1" spans="1:8">
      <c r="A2" s="14" t="s">
        <v>1</v>
      </c>
      <c r="B2" s="14"/>
      <c r="C2" s="14"/>
      <c r="D2" s="14"/>
      <c r="E2" s="14"/>
      <c r="F2" s="14"/>
      <c r="G2" s="14"/>
      <c r="H2" s="14"/>
    </row>
    <row r="3" ht="16.5" customHeight="1" spans="1:8">
      <c r="A3" s="15"/>
      <c r="B3" s="15"/>
      <c r="C3" s="15"/>
      <c r="D3" s="15"/>
      <c r="E3" s="15"/>
      <c r="F3" s="15"/>
      <c r="G3" s="15"/>
      <c r="H3" s="15"/>
    </row>
    <row r="4" ht="20.25" spans="1:8">
      <c r="A4" s="16" t="s">
        <v>2</v>
      </c>
      <c r="B4" s="17"/>
      <c r="C4" s="17"/>
      <c r="D4" s="17"/>
      <c r="E4" s="17"/>
      <c r="F4" s="17"/>
      <c r="G4" s="17"/>
      <c r="H4" s="17"/>
    </row>
    <row r="5" s="5" customFormat="1" ht="20.1" customHeight="1" spans="1:8">
      <c r="A5" s="18" t="s">
        <v>3</v>
      </c>
      <c r="B5" s="18"/>
      <c r="C5" s="18"/>
      <c r="D5" s="18"/>
      <c r="E5" s="18"/>
      <c r="F5" s="18"/>
      <c r="G5" s="18"/>
      <c r="H5" s="18"/>
    </row>
    <row r="6" s="5" customFormat="1" ht="20.1" customHeight="1" spans="1:18">
      <c r="A6" s="19" t="s">
        <v>4</v>
      </c>
      <c r="B6" s="19" t="s">
        <v>5</v>
      </c>
      <c r="C6" s="19" t="s">
        <v>6</v>
      </c>
      <c r="D6" s="19" t="s">
        <v>7</v>
      </c>
      <c r="E6" s="19" t="s">
        <v>8</v>
      </c>
      <c r="F6" s="20"/>
      <c r="G6" s="20"/>
      <c r="H6" s="20"/>
      <c r="K6" s="37"/>
      <c r="L6" s="37"/>
      <c r="M6" s="37"/>
      <c r="N6" s="37"/>
      <c r="O6" s="37"/>
      <c r="P6" s="37"/>
      <c r="Q6" s="37"/>
      <c r="R6" s="37"/>
    </row>
    <row r="7" s="6" customFormat="1" ht="20.1" customHeight="1" spans="1:11">
      <c r="A7" s="18" t="s">
        <v>9</v>
      </c>
      <c r="B7" s="18"/>
      <c r="C7" s="18"/>
      <c r="D7" s="18"/>
      <c r="E7" s="18"/>
      <c r="F7" s="18"/>
      <c r="G7" s="18"/>
      <c r="H7" s="18"/>
      <c r="K7" s="38"/>
    </row>
    <row r="8" s="6" customFormat="1" ht="20.1" customHeight="1" spans="1:8">
      <c r="A8" s="21" t="s">
        <v>10</v>
      </c>
      <c r="B8" s="21" t="s">
        <v>11</v>
      </c>
      <c r="C8" s="21" t="s">
        <v>12</v>
      </c>
      <c r="D8" s="21" t="s">
        <v>13</v>
      </c>
      <c r="E8" s="21" t="s">
        <v>14</v>
      </c>
      <c r="F8" s="21" t="s">
        <v>15</v>
      </c>
      <c r="G8" s="21" t="s">
        <v>16</v>
      </c>
      <c r="H8" s="21" t="s">
        <v>17</v>
      </c>
    </row>
    <row r="9" s="6" customFormat="1" ht="20.1" customHeight="1" spans="1:8">
      <c r="A9" s="18" t="s">
        <v>18</v>
      </c>
      <c r="B9" s="18"/>
      <c r="C9" s="18"/>
      <c r="D9" s="18"/>
      <c r="E9" s="18"/>
      <c r="F9" s="18"/>
      <c r="G9" s="18"/>
      <c r="H9" s="18"/>
    </row>
    <row r="10" s="6" customFormat="1" ht="20.1" customHeight="1" spans="1:8">
      <c r="A10" s="22" t="s">
        <v>19</v>
      </c>
      <c r="B10" s="22" t="s">
        <v>20</v>
      </c>
      <c r="C10" s="22" t="s">
        <v>21</v>
      </c>
      <c r="D10" s="22" t="s">
        <v>22</v>
      </c>
      <c r="E10" s="22" t="s">
        <v>23</v>
      </c>
      <c r="F10" s="22" t="s">
        <v>24</v>
      </c>
      <c r="G10" s="22" t="s">
        <v>25</v>
      </c>
      <c r="H10" s="23"/>
    </row>
    <row r="11" s="6" customFormat="1" ht="20.1" customHeight="1" spans="1:8">
      <c r="A11" s="18" t="s">
        <v>26</v>
      </c>
      <c r="B11" s="18"/>
      <c r="C11" s="18"/>
      <c r="D11" s="18"/>
      <c r="E11" s="18"/>
      <c r="F11" s="18"/>
      <c r="G11" s="18"/>
      <c r="H11" s="18"/>
    </row>
    <row r="12" s="6" customFormat="1" ht="20.1" customHeight="1" spans="1:8">
      <c r="A12" s="21" t="s">
        <v>27</v>
      </c>
      <c r="B12" s="20"/>
      <c r="C12" s="24"/>
      <c r="D12" s="25"/>
      <c r="E12" s="25"/>
      <c r="F12" s="23"/>
      <c r="G12" s="23"/>
      <c r="H12" s="23"/>
    </row>
    <row r="13" s="6" customFormat="1" ht="20.1" customHeight="1" spans="1:8">
      <c r="A13" s="18" t="s">
        <v>28</v>
      </c>
      <c r="B13" s="18"/>
      <c r="C13" s="18"/>
      <c r="D13" s="18"/>
      <c r="E13" s="18"/>
      <c r="F13" s="18"/>
      <c r="G13" s="18"/>
      <c r="H13" s="18"/>
    </row>
    <row r="14" s="6" customFormat="1" ht="20.1" customHeight="1" spans="1:8">
      <c r="A14" s="21" t="s">
        <v>29</v>
      </c>
      <c r="B14" s="26" t="s">
        <v>30</v>
      </c>
      <c r="C14" s="26" t="s">
        <v>31</v>
      </c>
      <c r="D14" s="21" t="s">
        <v>32</v>
      </c>
      <c r="E14" s="22" t="s">
        <v>33</v>
      </c>
      <c r="F14" s="22" t="s">
        <v>34</v>
      </c>
      <c r="G14" s="21" t="s">
        <v>35</v>
      </c>
      <c r="H14" s="20"/>
    </row>
    <row r="15" s="6" customFormat="1" ht="20.1" customHeight="1" spans="1:8">
      <c r="A15" s="18" t="s">
        <v>36</v>
      </c>
      <c r="B15" s="18"/>
      <c r="C15" s="18"/>
      <c r="D15" s="18"/>
      <c r="E15" s="18"/>
      <c r="F15" s="18"/>
      <c r="G15" s="18"/>
      <c r="H15" s="18"/>
    </row>
    <row r="16" s="6" customFormat="1" ht="20.1" customHeight="1" spans="1:8">
      <c r="A16" s="27" t="s">
        <v>37</v>
      </c>
      <c r="B16" s="22" t="s">
        <v>38</v>
      </c>
      <c r="C16" s="22" t="s">
        <v>39</v>
      </c>
      <c r="D16" s="22" t="s">
        <v>40</v>
      </c>
      <c r="E16" s="22" t="s">
        <v>41</v>
      </c>
      <c r="F16" s="28" t="s">
        <v>42</v>
      </c>
      <c r="G16" s="22" t="s">
        <v>43</v>
      </c>
      <c r="H16" s="29" t="s">
        <v>44</v>
      </c>
    </row>
    <row r="17" s="6" customFormat="1" ht="20.1" customHeight="1" spans="1:9">
      <c r="A17" s="22" t="s">
        <v>45</v>
      </c>
      <c r="B17" s="22"/>
      <c r="C17" s="22"/>
      <c r="D17" s="22"/>
      <c r="E17" s="22"/>
      <c r="F17" s="28"/>
      <c r="G17" s="22"/>
      <c r="H17" s="29"/>
      <c r="I17" s="22"/>
    </row>
    <row r="18" s="6" customFormat="1" ht="20.1" customHeight="1" spans="1:8">
      <c r="A18" s="18" t="s">
        <v>46</v>
      </c>
      <c r="B18" s="18"/>
      <c r="C18" s="18"/>
      <c r="D18" s="18"/>
      <c r="E18" s="18"/>
      <c r="F18" s="18"/>
      <c r="G18" s="18"/>
      <c r="H18" s="18"/>
    </row>
    <row r="19" s="6" customFormat="1" ht="20.1" customHeight="1" spans="1:8">
      <c r="A19" s="30" t="s">
        <v>47</v>
      </c>
      <c r="B19" s="20"/>
      <c r="C19" s="20"/>
      <c r="D19" s="25"/>
      <c r="E19" s="23"/>
      <c r="F19" s="23"/>
      <c r="G19" s="23"/>
      <c r="H19" s="23"/>
    </row>
    <row r="20" s="6" customFormat="1" ht="20.1" customHeight="1" spans="1:8">
      <c r="A20" s="18" t="s">
        <v>48</v>
      </c>
      <c r="B20" s="18"/>
      <c r="C20" s="18"/>
      <c r="D20" s="18"/>
      <c r="E20" s="18"/>
      <c r="F20" s="18"/>
      <c r="G20" s="18"/>
      <c r="H20" s="18"/>
    </row>
    <row r="21" s="6" customFormat="1" ht="20.1" customHeight="1" spans="1:8">
      <c r="A21" s="31" t="s">
        <v>49</v>
      </c>
      <c r="B21" s="31" t="s">
        <v>50</v>
      </c>
      <c r="C21" s="20"/>
      <c r="D21" s="25"/>
      <c r="E21" s="23"/>
      <c r="F21" s="23"/>
      <c r="G21" s="23"/>
      <c r="H21" s="23"/>
    </row>
    <row r="22" s="6" customFormat="1" ht="20.1" customHeight="1" spans="1:8">
      <c r="A22" s="18" t="s">
        <v>51</v>
      </c>
      <c r="B22" s="18"/>
      <c r="C22" s="18"/>
      <c r="D22" s="18"/>
      <c r="E22" s="18"/>
      <c r="F22" s="18"/>
      <c r="G22" s="18"/>
      <c r="H22" s="18"/>
    </row>
    <row r="23" s="6" customFormat="1" ht="20.1" customHeight="1" spans="1:8">
      <c r="A23" s="32" t="s">
        <v>52</v>
      </c>
      <c r="B23" s="21" t="s">
        <v>53</v>
      </c>
      <c r="C23" s="33" t="s">
        <v>54</v>
      </c>
      <c r="D23" s="21" t="s">
        <v>55</v>
      </c>
      <c r="E23" s="20"/>
      <c r="F23" s="23"/>
      <c r="G23" s="23"/>
      <c r="H23" s="23"/>
    </row>
    <row r="24" s="6" customFormat="1" ht="20.1" customHeight="1" spans="1:8">
      <c r="A24" s="18" t="s">
        <v>56</v>
      </c>
      <c r="B24" s="18"/>
      <c r="C24" s="18"/>
      <c r="D24" s="18"/>
      <c r="E24" s="18"/>
      <c r="F24" s="18"/>
      <c r="G24" s="18"/>
      <c r="H24" s="18"/>
    </row>
    <row r="25" s="6" customFormat="1" ht="20.1" customHeight="1" spans="1:8">
      <c r="A25" s="22" t="s">
        <v>57</v>
      </c>
      <c r="B25" s="22" t="s">
        <v>58</v>
      </c>
      <c r="C25" s="22" t="s">
        <v>59</v>
      </c>
      <c r="D25" s="22" t="s">
        <v>60</v>
      </c>
      <c r="E25" s="20"/>
      <c r="F25" s="20"/>
      <c r="G25" s="20"/>
      <c r="H25" s="20"/>
    </row>
    <row r="26" s="6" customFormat="1" ht="20.1" customHeight="1" spans="1:8">
      <c r="A26" s="18" t="s">
        <v>61</v>
      </c>
      <c r="B26" s="18"/>
      <c r="C26" s="18"/>
      <c r="D26" s="18"/>
      <c r="E26" s="18"/>
      <c r="F26" s="18"/>
      <c r="G26" s="18"/>
      <c r="H26" s="18"/>
    </row>
    <row r="27" s="6" customFormat="1" ht="20.1" customHeight="1" spans="1:8">
      <c r="A27" s="22" t="s">
        <v>62</v>
      </c>
      <c r="B27" s="22" t="s">
        <v>63</v>
      </c>
      <c r="C27" s="22" t="s">
        <v>64</v>
      </c>
      <c r="D27" s="22" t="s">
        <v>65</v>
      </c>
      <c r="E27" s="22" t="s">
        <v>66</v>
      </c>
      <c r="F27" s="22" t="s">
        <v>67</v>
      </c>
      <c r="G27" s="23"/>
      <c r="H27" s="23"/>
    </row>
    <row r="28" s="6" customFormat="1" ht="20.1" customHeight="1" spans="1:8">
      <c r="A28" s="18" t="s">
        <v>68</v>
      </c>
      <c r="B28" s="18"/>
      <c r="C28" s="18"/>
      <c r="D28" s="18"/>
      <c r="E28" s="18"/>
      <c r="F28" s="18"/>
      <c r="G28" s="18"/>
      <c r="H28" s="18"/>
    </row>
    <row r="29" s="6" customFormat="1" ht="20.1" customHeight="1" spans="1:8">
      <c r="A29" s="34" t="s">
        <v>69</v>
      </c>
      <c r="B29" s="22" t="s">
        <v>70</v>
      </c>
      <c r="C29" s="35" t="s">
        <v>71</v>
      </c>
      <c r="D29" s="35" t="s">
        <v>72</v>
      </c>
      <c r="E29" s="36" t="s">
        <v>73</v>
      </c>
      <c r="F29" s="20"/>
      <c r="G29" s="20"/>
      <c r="H29" s="20"/>
    </row>
    <row r="30" s="6" customFormat="1" ht="20.1" customHeight="1" spans="1:8">
      <c r="A30" s="18" t="s">
        <v>74</v>
      </c>
      <c r="B30" s="18"/>
      <c r="C30" s="18"/>
      <c r="D30" s="18"/>
      <c r="E30" s="18"/>
      <c r="F30" s="18"/>
      <c r="G30" s="18"/>
      <c r="H30" s="18"/>
    </row>
    <row r="31" s="6" customFormat="1" ht="20.1" customHeight="1" spans="1:8">
      <c r="A31" s="22" t="s">
        <v>75</v>
      </c>
      <c r="B31" s="22" t="s">
        <v>76</v>
      </c>
      <c r="C31" s="22" t="s">
        <v>77</v>
      </c>
      <c r="D31" s="28" t="s">
        <v>78</v>
      </c>
      <c r="E31" s="23"/>
      <c r="F31" s="23"/>
      <c r="G31" s="23"/>
      <c r="H31" s="23"/>
    </row>
    <row r="32" s="6" customFormat="1" ht="20.1" customHeight="1" spans="1:8">
      <c r="A32" s="18" t="s">
        <v>79</v>
      </c>
      <c r="B32" s="18"/>
      <c r="C32" s="18"/>
      <c r="D32" s="18"/>
      <c r="E32" s="18"/>
      <c r="F32" s="18"/>
      <c r="G32" s="18"/>
      <c r="H32" s="18"/>
    </row>
    <row r="33" s="6" customFormat="1" ht="20.1" customHeight="1" spans="1:8">
      <c r="A33" s="21" t="s">
        <v>80</v>
      </c>
      <c r="B33" s="20"/>
      <c r="C33" s="20"/>
      <c r="D33" s="20"/>
      <c r="E33" s="23"/>
      <c r="F33" s="23"/>
      <c r="G33" s="23"/>
      <c r="H33" s="23"/>
    </row>
    <row r="34" ht="20.1" customHeight="1" spans="1:8">
      <c r="A34" s="16" t="s">
        <v>81</v>
      </c>
      <c r="B34" s="17"/>
      <c r="C34" s="17"/>
      <c r="D34" s="17"/>
      <c r="E34" s="17"/>
      <c r="F34" s="17"/>
      <c r="G34" s="17"/>
      <c r="H34" s="17"/>
    </row>
    <row r="35" ht="20.1" customHeight="1" spans="1:8">
      <c r="A35" s="18" t="s">
        <v>82</v>
      </c>
      <c r="B35" s="18"/>
      <c r="C35" s="18"/>
      <c r="D35" s="18"/>
      <c r="E35" s="18"/>
      <c r="F35" s="18"/>
      <c r="G35" s="18"/>
      <c r="H35" s="18"/>
    </row>
    <row r="36" ht="20.1" customHeight="1" spans="1:8">
      <c r="A36" s="25" t="s">
        <v>83</v>
      </c>
      <c r="B36" s="25" t="s">
        <v>84</v>
      </c>
      <c r="C36" s="25" t="s">
        <v>85</v>
      </c>
      <c r="D36" s="25" t="s">
        <v>86</v>
      </c>
      <c r="E36" s="25" t="s">
        <v>87</v>
      </c>
      <c r="F36" s="25" t="s">
        <v>88</v>
      </c>
      <c r="G36" s="25" t="s">
        <v>89</v>
      </c>
      <c r="H36" s="25" t="s">
        <v>90</v>
      </c>
    </row>
    <row r="37" ht="20.1" customHeight="1" spans="1:8">
      <c r="A37" s="25" t="s">
        <v>91</v>
      </c>
      <c r="B37" s="25" t="s">
        <v>92</v>
      </c>
      <c r="C37" s="25" t="s">
        <v>93</v>
      </c>
      <c r="D37" s="25" t="s">
        <v>94</v>
      </c>
      <c r="E37" s="25" t="s">
        <v>95</v>
      </c>
      <c r="F37" s="25" t="s">
        <v>96</v>
      </c>
      <c r="G37" s="25" t="s">
        <v>97</v>
      </c>
      <c r="H37" s="25" t="s">
        <v>98</v>
      </c>
    </row>
    <row r="38" ht="20.1" customHeight="1" spans="1:8">
      <c r="A38" s="25" t="s">
        <v>99</v>
      </c>
      <c r="B38" s="25" t="s">
        <v>100</v>
      </c>
      <c r="C38" s="25" t="s">
        <v>101</v>
      </c>
      <c r="D38" s="25" t="s">
        <v>102</v>
      </c>
      <c r="E38" s="25" t="s">
        <v>103</v>
      </c>
      <c r="F38" s="25" t="s">
        <v>104</v>
      </c>
      <c r="G38" s="25" t="s">
        <v>105</v>
      </c>
      <c r="H38" s="25" t="s">
        <v>106</v>
      </c>
    </row>
    <row r="39" ht="20.1" customHeight="1" spans="1:8">
      <c r="A39" s="25" t="s">
        <v>107</v>
      </c>
      <c r="B39" s="25" t="s">
        <v>108</v>
      </c>
      <c r="C39" s="25" t="s">
        <v>109</v>
      </c>
      <c r="D39" s="25" t="s">
        <v>110</v>
      </c>
      <c r="E39" s="25" t="s">
        <v>111</v>
      </c>
      <c r="F39" s="25" t="s">
        <v>112</v>
      </c>
      <c r="G39" s="25" t="s">
        <v>113</v>
      </c>
      <c r="H39" s="25" t="s">
        <v>114</v>
      </c>
    </row>
    <row r="40" ht="20.1" customHeight="1" spans="1:8">
      <c r="A40" s="25" t="s">
        <v>115</v>
      </c>
      <c r="B40" s="25" t="s">
        <v>116</v>
      </c>
      <c r="C40" s="25" t="s">
        <v>117</v>
      </c>
      <c r="D40" s="25" t="s">
        <v>118</v>
      </c>
      <c r="E40" s="25" t="s">
        <v>119</v>
      </c>
      <c r="F40" s="25" t="s">
        <v>120</v>
      </c>
      <c r="G40" s="25" t="s">
        <v>121</v>
      </c>
      <c r="H40" s="25" t="s">
        <v>122</v>
      </c>
    </row>
    <row r="41" ht="20.1" customHeight="1" spans="1:8">
      <c r="A41" s="25" t="s">
        <v>123</v>
      </c>
      <c r="B41" s="25" t="s">
        <v>124</v>
      </c>
      <c r="C41" s="25" t="s">
        <v>125</v>
      </c>
      <c r="D41" s="25" t="s">
        <v>126</v>
      </c>
      <c r="E41" s="25" t="s">
        <v>127</v>
      </c>
      <c r="F41" s="25" t="s">
        <v>128</v>
      </c>
      <c r="G41" s="25" t="s">
        <v>129</v>
      </c>
      <c r="H41" s="25" t="s">
        <v>130</v>
      </c>
    </row>
    <row r="42" ht="20.1" customHeight="1" spans="1:8">
      <c r="A42" s="25" t="s">
        <v>131</v>
      </c>
      <c r="B42" s="25" t="s">
        <v>132</v>
      </c>
      <c r="C42" s="25" t="s">
        <v>133</v>
      </c>
      <c r="D42" s="25" t="s">
        <v>134</v>
      </c>
      <c r="E42" s="25" t="s">
        <v>135</v>
      </c>
      <c r="F42" s="25" t="s">
        <v>136</v>
      </c>
      <c r="G42" s="25" t="s">
        <v>137</v>
      </c>
      <c r="H42" s="25" t="s">
        <v>138</v>
      </c>
    </row>
    <row r="43" ht="20.1" customHeight="1" spans="1:8">
      <c r="A43" s="25" t="s">
        <v>139</v>
      </c>
      <c r="B43" s="25" t="s">
        <v>140</v>
      </c>
      <c r="C43" s="25" t="s">
        <v>141</v>
      </c>
      <c r="D43" s="25" t="s">
        <v>142</v>
      </c>
      <c r="E43" s="25" t="s">
        <v>143</v>
      </c>
      <c r="F43" s="25" t="s">
        <v>144</v>
      </c>
      <c r="G43" s="25" t="s">
        <v>145</v>
      </c>
      <c r="H43" s="25" t="s">
        <v>146</v>
      </c>
    </row>
    <row r="44" ht="20.1" customHeight="1" spans="1:8">
      <c r="A44" s="25" t="s">
        <v>147</v>
      </c>
      <c r="B44" s="25" t="s">
        <v>148</v>
      </c>
      <c r="C44" s="25" t="s">
        <v>149</v>
      </c>
      <c r="D44" s="25" t="s">
        <v>150</v>
      </c>
      <c r="E44" s="25" t="s">
        <v>151</v>
      </c>
      <c r="F44" s="25" t="s">
        <v>152</v>
      </c>
      <c r="G44" s="25" t="s">
        <v>153</v>
      </c>
      <c r="H44" s="25" t="s">
        <v>154</v>
      </c>
    </row>
    <row r="45" ht="20.1" customHeight="1" spans="1:8">
      <c r="A45" s="25" t="s">
        <v>155</v>
      </c>
      <c r="B45" s="25" t="s">
        <v>156</v>
      </c>
      <c r="C45" s="25" t="s">
        <v>157</v>
      </c>
      <c r="D45" s="25" t="s">
        <v>158</v>
      </c>
      <c r="E45" s="25" t="s">
        <v>159</v>
      </c>
      <c r="F45" s="25" t="s">
        <v>160</v>
      </c>
      <c r="G45" s="25" t="s">
        <v>161</v>
      </c>
      <c r="H45" s="25" t="s">
        <v>162</v>
      </c>
    </row>
    <row r="46" ht="20.1" customHeight="1" spans="1:8">
      <c r="A46" s="25" t="s">
        <v>163</v>
      </c>
      <c r="B46" s="25" t="s">
        <v>164</v>
      </c>
      <c r="C46" s="25" t="s">
        <v>165</v>
      </c>
      <c r="D46" s="25" t="s">
        <v>166</v>
      </c>
      <c r="E46" s="25" t="s">
        <v>167</v>
      </c>
      <c r="F46" s="25" t="s">
        <v>168</v>
      </c>
      <c r="G46" s="25" t="s">
        <v>169</v>
      </c>
      <c r="H46" s="25" t="s">
        <v>170</v>
      </c>
    </row>
    <row r="47" ht="20.1" customHeight="1" spans="1:8">
      <c r="A47" s="25" t="s">
        <v>171</v>
      </c>
      <c r="B47" s="25" t="s">
        <v>172</v>
      </c>
      <c r="C47" s="25" t="s">
        <v>173</v>
      </c>
      <c r="D47" s="25" t="s">
        <v>174</v>
      </c>
      <c r="E47" s="25" t="s">
        <v>175</v>
      </c>
      <c r="F47" s="25" t="s">
        <v>176</v>
      </c>
      <c r="G47" s="25" t="s">
        <v>177</v>
      </c>
      <c r="H47" s="25" t="s">
        <v>178</v>
      </c>
    </row>
    <row r="48" ht="20.1" customHeight="1" spans="1:8">
      <c r="A48" s="25" t="s">
        <v>179</v>
      </c>
      <c r="B48" s="25" t="s">
        <v>180</v>
      </c>
      <c r="C48" s="25"/>
      <c r="D48" s="25"/>
      <c r="E48" s="25"/>
      <c r="F48" s="25"/>
      <c r="G48" s="25"/>
      <c r="H48" s="25"/>
    </row>
    <row r="49" ht="20.1" customHeight="1" spans="1:8">
      <c r="A49" s="18" t="s">
        <v>181</v>
      </c>
      <c r="B49" s="18"/>
      <c r="C49" s="18"/>
      <c r="D49" s="18"/>
      <c r="E49" s="18"/>
      <c r="F49" s="18"/>
      <c r="G49" s="18"/>
      <c r="H49" s="18"/>
    </row>
    <row r="50" ht="20.1" customHeight="1" spans="1:8">
      <c r="A50" s="25" t="s">
        <v>182</v>
      </c>
      <c r="B50" s="25" t="s">
        <v>183</v>
      </c>
      <c r="C50" s="25" t="s">
        <v>184</v>
      </c>
      <c r="D50" s="25" t="s">
        <v>185</v>
      </c>
      <c r="E50" s="25" t="s">
        <v>186</v>
      </c>
      <c r="F50" s="25" t="s">
        <v>187</v>
      </c>
      <c r="G50" s="25" t="s">
        <v>188</v>
      </c>
      <c r="H50" s="25" t="s">
        <v>189</v>
      </c>
    </row>
    <row r="51" ht="20.1" customHeight="1" spans="1:8">
      <c r="A51" s="25" t="s">
        <v>190</v>
      </c>
      <c r="B51" s="25" t="s">
        <v>191</v>
      </c>
      <c r="C51" s="25" t="s">
        <v>192</v>
      </c>
      <c r="D51" s="25" t="s">
        <v>193</v>
      </c>
      <c r="E51" s="25" t="s">
        <v>194</v>
      </c>
      <c r="F51" s="25" t="s">
        <v>195</v>
      </c>
      <c r="G51" s="25" t="s">
        <v>196</v>
      </c>
      <c r="H51" s="25" t="s">
        <v>197</v>
      </c>
    </row>
    <row r="52" ht="20.1" customHeight="1" spans="1:8">
      <c r="A52" s="25" t="s">
        <v>198</v>
      </c>
      <c r="B52" s="25" t="s">
        <v>199</v>
      </c>
      <c r="C52" s="25" t="s">
        <v>200</v>
      </c>
      <c r="D52" s="25" t="s">
        <v>201</v>
      </c>
      <c r="E52" s="25" t="s">
        <v>202</v>
      </c>
      <c r="F52" s="25" t="s">
        <v>203</v>
      </c>
      <c r="G52" s="25" t="s">
        <v>204</v>
      </c>
      <c r="H52" s="25" t="s">
        <v>205</v>
      </c>
    </row>
    <row r="53" ht="20.1" customHeight="1" spans="1:8">
      <c r="A53" s="25" t="s">
        <v>206</v>
      </c>
      <c r="B53" s="25" t="s">
        <v>207</v>
      </c>
      <c r="C53" s="25" t="s">
        <v>208</v>
      </c>
      <c r="D53" s="25" t="s">
        <v>209</v>
      </c>
      <c r="E53" s="25" t="s">
        <v>210</v>
      </c>
      <c r="F53" s="25" t="s">
        <v>211</v>
      </c>
      <c r="G53" s="25" t="s">
        <v>212</v>
      </c>
      <c r="H53" s="25" t="s">
        <v>213</v>
      </c>
    </row>
    <row r="54" ht="20.1" customHeight="1" spans="1:8">
      <c r="A54" s="25" t="s">
        <v>214</v>
      </c>
      <c r="B54" s="25" t="s">
        <v>215</v>
      </c>
      <c r="C54" s="25" t="s">
        <v>216</v>
      </c>
      <c r="D54" s="25" t="s">
        <v>217</v>
      </c>
      <c r="E54" s="25" t="s">
        <v>218</v>
      </c>
      <c r="F54" s="25" t="s">
        <v>219</v>
      </c>
      <c r="G54" s="25" t="s">
        <v>220</v>
      </c>
      <c r="H54" s="25" t="s">
        <v>221</v>
      </c>
    </row>
    <row r="55" ht="20.1" customHeight="1" spans="1:8">
      <c r="A55" s="25" t="s">
        <v>222</v>
      </c>
      <c r="B55" s="25" t="s">
        <v>185</v>
      </c>
      <c r="C55" s="25" t="s">
        <v>223</v>
      </c>
      <c r="D55" s="25" t="s">
        <v>224</v>
      </c>
      <c r="E55" s="25" t="s">
        <v>225</v>
      </c>
      <c r="F55" s="25" t="s">
        <v>226</v>
      </c>
      <c r="G55" s="25" t="s">
        <v>227</v>
      </c>
      <c r="H55" s="25" t="s">
        <v>228</v>
      </c>
    </row>
    <row r="56" ht="20.1" customHeight="1" spans="1:8">
      <c r="A56" s="25" t="s">
        <v>229</v>
      </c>
      <c r="B56" s="25" t="s">
        <v>230</v>
      </c>
      <c r="C56" s="25" t="s">
        <v>231</v>
      </c>
      <c r="D56" s="25" t="s">
        <v>85</v>
      </c>
      <c r="E56" s="25" t="s">
        <v>232</v>
      </c>
      <c r="F56" s="25" t="s">
        <v>233</v>
      </c>
      <c r="G56" s="25" t="s">
        <v>234</v>
      </c>
      <c r="H56" s="25" t="s">
        <v>235</v>
      </c>
    </row>
    <row r="57" ht="20.1" customHeight="1" spans="1:8">
      <c r="A57" s="25" t="s">
        <v>236</v>
      </c>
      <c r="B57" s="25" t="s">
        <v>237</v>
      </c>
      <c r="C57" s="25" t="s">
        <v>238</v>
      </c>
      <c r="D57" s="25" t="s">
        <v>239</v>
      </c>
      <c r="E57" s="25" t="s">
        <v>240</v>
      </c>
      <c r="F57" s="25" t="s">
        <v>241</v>
      </c>
      <c r="G57" s="25" t="s">
        <v>242</v>
      </c>
      <c r="H57" s="25" t="s">
        <v>243</v>
      </c>
    </row>
    <row r="58" ht="20.1" customHeight="1" spans="1:8">
      <c r="A58" s="25" t="s">
        <v>244</v>
      </c>
      <c r="B58" s="25" t="s">
        <v>245</v>
      </c>
      <c r="C58" s="25" t="s">
        <v>246</v>
      </c>
      <c r="D58" s="25" t="s">
        <v>247</v>
      </c>
      <c r="E58" s="25" t="s">
        <v>248</v>
      </c>
      <c r="F58" s="25" t="s">
        <v>249</v>
      </c>
      <c r="G58" s="25" t="s">
        <v>250</v>
      </c>
      <c r="H58" s="25" t="s">
        <v>251</v>
      </c>
    </row>
    <row r="59" ht="20.1" customHeight="1" spans="1:8">
      <c r="A59" s="25" t="s">
        <v>252</v>
      </c>
      <c r="B59" s="25" t="s">
        <v>253</v>
      </c>
      <c r="C59" s="25" t="s">
        <v>254</v>
      </c>
      <c r="D59" s="25" t="s">
        <v>255</v>
      </c>
      <c r="E59" s="25" t="s">
        <v>256</v>
      </c>
      <c r="F59" s="25" t="s">
        <v>257</v>
      </c>
      <c r="G59" s="25" t="s">
        <v>258</v>
      </c>
      <c r="H59" s="25" t="s">
        <v>259</v>
      </c>
    </row>
    <row r="60" ht="20.1" customHeight="1" spans="1:8">
      <c r="A60" s="25" t="s">
        <v>260</v>
      </c>
      <c r="B60" s="25" t="s">
        <v>261</v>
      </c>
      <c r="C60" s="25" t="s">
        <v>262</v>
      </c>
      <c r="D60" s="25" t="s">
        <v>263</v>
      </c>
      <c r="E60" s="25" t="s">
        <v>264</v>
      </c>
      <c r="F60" s="25" t="s">
        <v>265</v>
      </c>
      <c r="G60" s="25" t="s">
        <v>266</v>
      </c>
      <c r="H60" s="25" t="s">
        <v>267</v>
      </c>
    </row>
    <row r="61" ht="20.1" customHeight="1" spans="1:8">
      <c r="A61" s="25" t="s">
        <v>268</v>
      </c>
      <c r="B61" s="25" t="s">
        <v>269</v>
      </c>
      <c r="C61" s="25" t="s">
        <v>270</v>
      </c>
      <c r="D61" s="25" t="s">
        <v>271</v>
      </c>
      <c r="E61" s="25" t="s">
        <v>272</v>
      </c>
      <c r="F61" s="25" t="s">
        <v>273</v>
      </c>
      <c r="G61" s="25" t="s">
        <v>274</v>
      </c>
      <c r="H61" s="25" t="s">
        <v>275</v>
      </c>
    </row>
    <row r="62" ht="20.1" customHeight="1" spans="1:8">
      <c r="A62" s="25" t="s">
        <v>276</v>
      </c>
      <c r="B62" s="25" t="s">
        <v>277</v>
      </c>
      <c r="C62" s="25"/>
      <c r="D62" s="25"/>
      <c r="E62" s="25"/>
      <c r="F62" s="25"/>
      <c r="G62" s="25"/>
      <c r="H62" s="25"/>
    </row>
    <row r="63" ht="20.1" customHeight="1" spans="1:8">
      <c r="A63" s="18" t="s">
        <v>278</v>
      </c>
      <c r="B63" s="18"/>
      <c r="C63" s="18"/>
      <c r="D63" s="18"/>
      <c r="E63" s="18"/>
      <c r="F63" s="18"/>
      <c r="G63" s="18"/>
      <c r="H63" s="18"/>
    </row>
    <row r="64" ht="20.1" customHeight="1" spans="1:11">
      <c r="A64" s="25" t="s">
        <v>279</v>
      </c>
      <c r="B64" s="25" t="s">
        <v>280</v>
      </c>
      <c r="C64" s="25" t="s">
        <v>281</v>
      </c>
      <c r="D64" s="25" t="s">
        <v>282</v>
      </c>
      <c r="E64" s="25" t="s">
        <v>283</v>
      </c>
      <c r="F64" s="25" t="s">
        <v>284</v>
      </c>
      <c r="G64" s="25" t="s">
        <v>285</v>
      </c>
      <c r="H64" s="25" t="s">
        <v>286</v>
      </c>
      <c r="I64" s="39"/>
      <c r="J64" s="39"/>
      <c r="K64" s="39"/>
    </row>
    <row r="65" ht="20.1" customHeight="1" spans="1:11">
      <c r="A65" s="25" t="s">
        <v>287</v>
      </c>
      <c r="B65" s="25" t="s">
        <v>288</v>
      </c>
      <c r="C65" s="25" t="s">
        <v>289</v>
      </c>
      <c r="D65" s="25" t="s">
        <v>290</v>
      </c>
      <c r="E65" s="25" t="s">
        <v>291</v>
      </c>
      <c r="F65" s="25" t="s">
        <v>292</v>
      </c>
      <c r="G65" s="25" t="s">
        <v>293</v>
      </c>
      <c r="H65" s="25" t="s">
        <v>294</v>
      </c>
      <c r="I65" s="39"/>
      <c r="J65" s="39"/>
      <c r="K65" s="39"/>
    </row>
    <row r="66" ht="20.1" customHeight="1" spans="1:11">
      <c r="A66" s="25" t="s">
        <v>295</v>
      </c>
      <c r="B66" s="25" t="s">
        <v>296</v>
      </c>
      <c r="C66" s="25" t="s">
        <v>297</v>
      </c>
      <c r="D66" s="25" t="s">
        <v>298</v>
      </c>
      <c r="E66" s="25" t="s">
        <v>299</v>
      </c>
      <c r="F66" s="25" t="s">
        <v>300</v>
      </c>
      <c r="G66" s="25" t="s">
        <v>301</v>
      </c>
      <c r="H66" s="25" t="s">
        <v>302</v>
      </c>
      <c r="I66" s="39"/>
      <c r="J66" s="39"/>
      <c r="K66" s="39"/>
    </row>
    <row r="67" ht="20.1" customHeight="1" spans="1:11">
      <c r="A67" s="25" t="s">
        <v>303</v>
      </c>
      <c r="B67" s="25" t="s">
        <v>304</v>
      </c>
      <c r="C67" s="25" t="s">
        <v>305</v>
      </c>
      <c r="D67" s="25" t="s">
        <v>306</v>
      </c>
      <c r="E67" s="25" t="s">
        <v>307</v>
      </c>
      <c r="F67" s="25" t="s">
        <v>308</v>
      </c>
      <c r="G67" s="25" t="s">
        <v>309</v>
      </c>
      <c r="H67" s="25" t="s">
        <v>310</v>
      </c>
      <c r="I67" s="39"/>
      <c r="J67" s="39"/>
      <c r="K67" s="39"/>
    </row>
    <row r="68" ht="20.1" customHeight="1" spans="1:11">
      <c r="A68" s="25" t="s">
        <v>311</v>
      </c>
      <c r="B68" s="25" t="s">
        <v>312</v>
      </c>
      <c r="C68" s="25" t="s">
        <v>313</v>
      </c>
      <c r="D68" s="25" t="s">
        <v>314</v>
      </c>
      <c r="E68" s="25" t="s">
        <v>315</v>
      </c>
      <c r="F68" s="25" t="s">
        <v>316</v>
      </c>
      <c r="G68" s="25" t="s">
        <v>317</v>
      </c>
      <c r="H68" s="25" t="s">
        <v>318</v>
      </c>
      <c r="I68" s="39"/>
      <c r="J68" s="39"/>
      <c r="K68" s="39"/>
    </row>
    <row r="69" ht="20.1" customHeight="1" spans="1:11">
      <c r="A69" s="25" t="s">
        <v>319</v>
      </c>
      <c r="B69" s="25" t="s">
        <v>320</v>
      </c>
      <c r="C69" s="25" t="s">
        <v>321</v>
      </c>
      <c r="D69" s="25" t="s">
        <v>322</v>
      </c>
      <c r="E69" s="25" t="s">
        <v>323</v>
      </c>
      <c r="F69" s="25" t="s">
        <v>324</v>
      </c>
      <c r="G69" s="25" t="s">
        <v>325</v>
      </c>
      <c r="H69" s="25" t="s">
        <v>326</v>
      </c>
      <c r="I69" s="39"/>
      <c r="J69" s="39"/>
      <c r="K69" s="39"/>
    </row>
    <row r="70" ht="20.1" customHeight="1" spans="1:11">
      <c r="A70" s="25" t="s">
        <v>327</v>
      </c>
      <c r="B70" s="25" t="s">
        <v>328</v>
      </c>
      <c r="C70" s="25" t="s">
        <v>329</v>
      </c>
      <c r="D70" s="25" t="s">
        <v>330</v>
      </c>
      <c r="E70" s="25" t="s">
        <v>331</v>
      </c>
      <c r="F70" s="25" t="s">
        <v>332</v>
      </c>
      <c r="G70" s="25" t="s">
        <v>333</v>
      </c>
      <c r="H70" s="25" t="s">
        <v>334</v>
      </c>
      <c r="I70" s="39"/>
      <c r="J70" s="39"/>
      <c r="K70" s="39"/>
    </row>
    <row r="71" ht="20.1" customHeight="1" spans="1:11">
      <c r="A71" s="25" t="s">
        <v>335</v>
      </c>
      <c r="B71" s="25" t="s">
        <v>336</v>
      </c>
      <c r="C71" s="25"/>
      <c r="D71" s="25"/>
      <c r="E71" s="25"/>
      <c r="F71" s="25"/>
      <c r="G71" s="40"/>
      <c r="H71" s="40"/>
      <c r="I71" s="39"/>
      <c r="J71" s="39"/>
      <c r="K71" s="43"/>
    </row>
    <row r="72" ht="20.1" customHeight="1" spans="1:8">
      <c r="A72" s="18" t="s">
        <v>337</v>
      </c>
      <c r="B72" s="18"/>
      <c r="C72" s="18"/>
      <c r="D72" s="18"/>
      <c r="E72" s="18"/>
      <c r="F72" s="18"/>
      <c r="G72" s="18"/>
      <c r="H72" s="18"/>
    </row>
    <row r="73" s="7" customFormat="1" ht="20.1" customHeight="1" spans="1:8">
      <c r="A73" s="41" t="s">
        <v>338</v>
      </c>
      <c r="B73" s="41" t="s">
        <v>339</v>
      </c>
      <c r="C73" s="41" t="s">
        <v>340</v>
      </c>
      <c r="D73" s="41" t="s">
        <v>341</v>
      </c>
      <c r="E73" s="41" t="s">
        <v>342</v>
      </c>
      <c r="F73" s="41" t="s">
        <v>343</v>
      </c>
      <c r="G73" s="41" t="s">
        <v>344</v>
      </c>
      <c r="H73" s="41" t="s">
        <v>345</v>
      </c>
    </row>
    <row r="74" s="7" customFormat="1" ht="20.1" customHeight="1" spans="1:8">
      <c r="A74" s="41" t="s">
        <v>346</v>
      </c>
      <c r="B74" s="41" t="s">
        <v>347</v>
      </c>
      <c r="C74" s="41" t="s">
        <v>348</v>
      </c>
      <c r="D74" s="41" t="s">
        <v>349</v>
      </c>
      <c r="E74" s="41" t="s">
        <v>350</v>
      </c>
      <c r="F74" s="41" t="s">
        <v>351</v>
      </c>
      <c r="G74" s="41" t="s">
        <v>352</v>
      </c>
      <c r="H74" s="41" t="s">
        <v>353</v>
      </c>
    </row>
    <row r="75" s="7" customFormat="1" ht="20.1" customHeight="1" spans="1:8">
      <c r="A75" s="41" t="s">
        <v>354</v>
      </c>
      <c r="B75" s="41" t="s">
        <v>355</v>
      </c>
      <c r="C75" s="41" t="s">
        <v>356</v>
      </c>
      <c r="D75" s="41" t="s">
        <v>357</v>
      </c>
      <c r="E75" s="41" t="s">
        <v>358</v>
      </c>
      <c r="F75" s="41" t="s">
        <v>359</v>
      </c>
      <c r="G75" s="41" t="s">
        <v>360</v>
      </c>
      <c r="H75" s="41" t="s">
        <v>361</v>
      </c>
    </row>
    <row r="76" s="7" customFormat="1" ht="20.1" customHeight="1" spans="1:9">
      <c r="A76" s="25" t="s">
        <v>362</v>
      </c>
      <c r="B76" s="25" t="s">
        <v>363</v>
      </c>
      <c r="C76" s="25" t="s">
        <v>364</v>
      </c>
      <c r="D76" s="25" t="s">
        <v>365</v>
      </c>
      <c r="E76" s="25" t="s">
        <v>366</v>
      </c>
      <c r="F76" s="25" t="s">
        <v>367</v>
      </c>
      <c r="G76" s="25" t="s">
        <v>368</v>
      </c>
      <c r="H76" s="25" t="s">
        <v>369</v>
      </c>
      <c r="I76" s="9"/>
    </row>
    <row r="77" s="7" customFormat="1" ht="20.1" customHeight="1" spans="1:9">
      <c r="A77" s="25" t="s">
        <v>370</v>
      </c>
      <c r="B77" s="25" t="s">
        <v>371</v>
      </c>
      <c r="C77" s="25" t="s">
        <v>372</v>
      </c>
      <c r="D77" s="25" t="s">
        <v>373</v>
      </c>
      <c r="E77" s="25" t="s">
        <v>374</v>
      </c>
      <c r="F77" s="25" t="s">
        <v>375</v>
      </c>
      <c r="G77" s="25" t="s">
        <v>376</v>
      </c>
      <c r="H77" s="25" t="s">
        <v>377</v>
      </c>
      <c r="I77" s="10"/>
    </row>
    <row r="78" s="7" customFormat="1" ht="20.1" customHeight="1" spans="1:9">
      <c r="A78" s="25" t="s">
        <v>378</v>
      </c>
      <c r="B78" s="25" t="s">
        <v>379</v>
      </c>
      <c r="C78" s="25" t="s">
        <v>380</v>
      </c>
      <c r="D78" s="25" t="s">
        <v>381</v>
      </c>
      <c r="E78" s="25" t="s">
        <v>382</v>
      </c>
      <c r="F78" s="25" t="s">
        <v>383</v>
      </c>
      <c r="G78" s="25" t="s">
        <v>384</v>
      </c>
      <c r="H78" s="25" t="s">
        <v>385</v>
      </c>
      <c r="I78" s="10"/>
    </row>
    <row r="79" s="7" customFormat="1" ht="20.1" customHeight="1" spans="1:9">
      <c r="A79" s="25" t="s">
        <v>386</v>
      </c>
      <c r="B79" s="25" t="s">
        <v>387</v>
      </c>
      <c r="C79" s="25" t="s">
        <v>388</v>
      </c>
      <c r="D79" s="53" t="s">
        <v>389</v>
      </c>
      <c r="E79" s="25" t="s">
        <v>390</v>
      </c>
      <c r="F79" s="25" t="s">
        <v>391</v>
      </c>
      <c r="G79" s="25" t="s">
        <v>392</v>
      </c>
      <c r="H79" s="25" t="s">
        <v>393</v>
      </c>
      <c r="I79" s="10"/>
    </row>
    <row r="80" s="7" customFormat="1" ht="20.1" customHeight="1" spans="1:9">
      <c r="A80" s="25" t="s">
        <v>394</v>
      </c>
      <c r="B80" s="25" t="s">
        <v>395</v>
      </c>
      <c r="C80" s="25" t="s">
        <v>396</v>
      </c>
      <c r="D80" s="25" t="s">
        <v>397</v>
      </c>
      <c r="E80" s="25" t="s">
        <v>398</v>
      </c>
      <c r="F80" s="25" t="s">
        <v>399</v>
      </c>
      <c r="G80" s="25" t="s">
        <v>400</v>
      </c>
      <c r="H80" s="25" t="s">
        <v>401</v>
      </c>
      <c r="I80" s="10"/>
    </row>
    <row r="81" s="7" customFormat="1" ht="20.1" customHeight="1" spans="1:9">
      <c r="A81" s="25" t="s">
        <v>402</v>
      </c>
      <c r="B81" s="25" t="s">
        <v>403</v>
      </c>
      <c r="C81" s="25" t="s">
        <v>404</v>
      </c>
      <c r="D81" s="25" t="s">
        <v>405</v>
      </c>
      <c r="E81" s="25" t="s">
        <v>406</v>
      </c>
      <c r="F81" s="25" t="s">
        <v>407</v>
      </c>
      <c r="G81" s="25" t="s">
        <v>408</v>
      </c>
      <c r="H81" s="25" t="s">
        <v>409</v>
      </c>
      <c r="I81" s="10"/>
    </row>
    <row r="82" s="7" customFormat="1" ht="20.1" customHeight="1" spans="1:9">
      <c r="A82" s="25" t="s">
        <v>410</v>
      </c>
      <c r="B82" s="25" t="s">
        <v>411</v>
      </c>
      <c r="C82" s="25" t="s">
        <v>412</v>
      </c>
      <c r="D82" s="25" t="s">
        <v>413</v>
      </c>
      <c r="E82" s="25" t="s">
        <v>414</v>
      </c>
      <c r="F82" s="25" t="s">
        <v>415</v>
      </c>
      <c r="G82" s="25" t="s">
        <v>416</v>
      </c>
      <c r="H82" s="25" t="s">
        <v>417</v>
      </c>
      <c r="I82" s="10"/>
    </row>
    <row r="83" s="7" customFormat="1" ht="20.1" customHeight="1" spans="1:9">
      <c r="A83" s="25" t="s">
        <v>418</v>
      </c>
      <c r="B83" s="25" t="s">
        <v>419</v>
      </c>
      <c r="C83" s="25" t="s">
        <v>420</v>
      </c>
      <c r="D83" s="25" t="s">
        <v>421</v>
      </c>
      <c r="E83" s="25" t="s">
        <v>422</v>
      </c>
      <c r="F83" s="25" t="s">
        <v>423</v>
      </c>
      <c r="G83" s="25" t="s">
        <v>424</v>
      </c>
      <c r="H83" s="25" t="s">
        <v>425</v>
      </c>
      <c r="I83" s="10"/>
    </row>
    <row r="84" s="7" customFormat="1" ht="20.1" customHeight="1" spans="1:9">
      <c r="A84" s="25" t="s">
        <v>426</v>
      </c>
      <c r="B84" s="25" t="s">
        <v>427</v>
      </c>
      <c r="C84" s="25" t="s">
        <v>428</v>
      </c>
      <c r="D84" s="25" t="s">
        <v>429</v>
      </c>
      <c r="E84" s="25" t="s">
        <v>430</v>
      </c>
      <c r="F84" s="25" t="s">
        <v>431</v>
      </c>
      <c r="G84" s="25" t="s">
        <v>432</v>
      </c>
      <c r="H84" s="25" t="s">
        <v>433</v>
      </c>
      <c r="I84" s="10"/>
    </row>
    <row r="85" s="7" customFormat="1" ht="20.1" customHeight="1" spans="1:9">
      <c r="A85" s="25" t="s">
        <v>434</v>
      </c>
      <c r="B85" s="25" t="s">
        <v>435</v>
      </c>
      <c r="C85" s="25" t="s">
        <v>436</v>
      </c>
      <c r="D85" s="25" t="s">
        <v>437</v>
      </c>
      <c r="E85" s="25" t="s">
        <v>438</v>
      </c>
      <c r="F85" s="25" t="s">
        <v>439</v>
      </c>
      <c r="G85" s="25" t="s">
        <v>440</v>
      </c>
      <c r="H85" s="25" t="s">
        <v>441</v>
      </c>
      <c r="I85" s="10"/>
    </row>
    <row r="86" s="7" customFormat="1" ht="20.1" customHeight="1" spans="1:9">
      <c r="A86" s="25" t="s">
        <v>442</v>
      </c>
      <c r="B86" s="25" t="s">
        <v>443</v>
      </c>
      <c r="C86" s="25" t="s">
        <v>444</v>
      </c>
      <c r="D86" s="25" t="s">
        <v>445</v>
      </c>
      <c r="E86" s="25" t="s">
        <v>446</v>
      </c>
      <c r="F86" s="25" t="s">
        <v>447</v>
      </c>
      <c r="G86" s="25" t="s">
        <v>448</v>
      </c>
      <c r="H86" s="25" t="s">
        <v>449</v>
      </c>
      <c r="I86" s="10"/>
    </row>
    <row r="87" s="7" customFormat="1" ht="20.1" customHeight="1" spans="1:9">
      <c r="A87" s="25" t="s">
        <v>450</v>
      </c>
      <c r="B87" s="25" t="s">
        <v>451</v>
      </c>
      <c r="C87" s="25" t="s">
        <v>452</v>
      </c>
      <c r="D87" s="25" t="s">
        <v>453</v>
      </c>
      <c r="E87" s="25" t="s">
        <v>454</v>
      </c>
      <c r="F87" s="25" t="s">
        <v>455</v>
      </c>
      <c r="G87" s="25" t="s">
        <v>456</v>
      </c>
      <c r="H87" s="25"/>
      <c r="I87" s="10"/>
    </row>
    <row r="88" ht="20.1" customHeight="1" spans="1:8">
      <c r="A88" s="18" t="s">
        <v>457</v>
      </c>
      <c r="B88" s="18"/>
      <c r="C88" s="18"/>
      <c r="D88" s="18"/>
      <c r="E88" s="18"/>
      <c r="F88" s="18"/>
      <c r="G88" s="18"/>
      <c r="H88" s="18"/>
    </row>
    <row r="89" customFormat="1" ht="20.1" customHeight="1" spans="1:8">
      <c r="A89" s="25" t="s">
        <v>458</v>
      </c>
      <c r="B89" s="25" t="s">
        <v>459</v>
      </c>
      <c r="C89" s="25" t="s">
        <v>460</v>
      </c>
      <c r="D89" s="25" t="s">
        <v>461</v>
      </c>
      <c r="E89" s="25" t="s">
        <v>462</v>
      </c>
      <c r="F89" s="25" t="s">
        <v>463</v>
      </c>
      <c r="G89" s="25" t="s">
        <v>464</v>
      </c>
      <c r="H89" s="25" t="s">
        <v>465</v>
      </c>
    </row>
    <row r="90" customFormat="1" ht="20.1" customHeight="1" spans="1:8">
      <c r="A90" s="25" t="s">
        <v>466</v>
      </c>
      <c r="B90" s="25" t="s">
        <v>467</v>
      </c>
      <c r="C90" s="25" t="s">
        <v>468</v>
      </c>
      <c r="D90" s="25" t="s">
        <v>469</v>
      </c>
      <c r="E90" s="25" t="s">
        <v>470</v>
      </c>
      <c r="F90" s="25" t="s">
        <v>471</v>
      </c>
      <c r="G90" s="25" t="s">
        <v>472</v>
      </c>
      <c r="H90" s="25" t="s">
        <v>473</v>
      </c>
    </row>
    <row r="91" customFormat="1" ht="20.1" customHeight="1" spans="1:8">
      <c r="A91" s="25" t="s">
        <v>474</v>
      </c>
      <c r="B91" s="25" t="s">
        <v>475</v>
      </c>
      <c r="C91" s="25" t="s">
        <v>476</v>
      </c>
      <c r="D91" s="25" t="s">
        <v>477</v>
      </c>
      <c r="E91" s="25" t="s">
        <v>478</v>
      </c>
      <c r="F91" s="25" t="s">
        <v>479</v>
      </c>
      <c r="G91" s="25" t="s">
        <v>480</v>
      </c>
      <c r="H91" s="25" t="s">
        <v>481</v>
      </c>
    </row>
    <row r="92" customFormat="1" ht="20.1" customHeight="1" spans="1:8">
      <c r="A92" s="25" t="s">
        <v>482</v>
      </c>
      <c r="B92" s="25" t="s">
        <v>483</v>
      </c>
      <c r="C92" s="25" t="s">
        <v>484</v>
      </c>
      <c r="D92" s="25" t="s">
        <v>485</v>
      </c>
      <c r="E92" s="25" t="s">
        <v>486</v>
      </c>
      <c r="F92" s="25" t="s">
        <v>487</v>
      </c>
      <c r="G92" s="25" t="s">
        <v>488</v>
      </c>
      <c r="H92" s="25" t="s">
        <v>489</v>
      </c>
    </row>
    <row r="93" customFormat="1" ht="20.1" customHeight="1" spans="1:8">
      <c r="A93" s="25" t="s">
        <v>490</v>
      </c>
      <c r="B93" s="25" t="s">
        <v>491</v>
      </c>
      <c r="C93" s="25" t="s">
        <v>492</v>
      </c>
      <c r="D93" s="25" t="s">
        <v>493</v>
      </c>
      <c r="E93" s="25" t="s">
        <v>494</v>
      </c>
      <c r="F93" s="25" t="s">
        <v>495</v>
      </c>
      <c r="G93" s="25" t="s">
        <v>496</v>
      </c>
      <c r="H93" s="25" t="s">
        <v>497</v>
      </c>
    </row>
    <row r="94" customFormat="1" ht="20.1" customHeight="1" spans="1:8">
      <c r="A94" s="25" t="s">
        <v>498</v>
      </c>
      <c r="B94" s="25" t="s">
        <v>499</v>
      </c>
      <c r="C94" s="25" t="s">
        <v>500</v>
      </c>
      <c r="D94" s="25" t="s">
        <v>501</v>
      </c>
      <c r="E94" s="25" t="s">
        <v>502</v>
      </c>
      <c r="F94" s="25" t="s">
        <v>503</v>
      </c>
      <c r="G94" s="25" t="s">
        <v>504</v>
      </c>
      <c r="H94" s="25" t="s">
        <v>505</v>
      </c>
    </row>
    <row r="95" customFormat="1" ht="20.1" customHeight="1" spans="1:8">
      <c r="A95" s="25" t="s">
        <v>506</v>
      </c>
      <c r="B95" s="25" t="s">
        <v>507</v>
      </c>
      <c r="C95" s="25" t="s">
        <v>508</v>
      </c>
      <c r="D95" s="25" t="s">
        <v>509</v>
      </c>
      <c r="E95" s="25" t="s">
        <v>510</v>
      </c>
      <c r="F95" s="25" t="s">
        <v>511</v>
      </c>
      <c r="G95" s="25" t="s">
        <v>512</v>
      </c>
      <c r="H95" s="25" t="s">
        <v>513</v>
      </c>
    </row>
    <row r="96" customFormat="1" ht="20.1" customHeight="1" spans="1:8">
      <c r="A96" s="25" t="s">
        <v>514</v>
      </c>
      <c r="B96" s="25" t="s">
        <v>515</v>
      </c>
      <c r="C96" s="25" t="s">
        <v>516</v>
      </c>
      <c r="D96" s="25" t="s">
        <v>517</v>
      </c>
      <c r="E96" s="25" t="s">
        <v>518</v>
      </c>
      <c r="F96" s="25" t="s">
        <v>519</v>
      </c>
      <c r="G96" s="53" t="s">
        <v>520</v>
      </c>
      <c r="H96" s="25" t="s">
        <v>521</v>
      </c>
    </row>
    <row r="97" customFormat="1" ht="20.1" customHeight="1" spans="1:8">
      <c r="A97" s="25" t="s">
        <v>522</v>
      </c>
      <c r="B97" s="25" t="s">
        <v>523</v>
      </c>
      <c r="C97" s="25" t="s">
        <v>524</v>
      </c>
      <c r="D97" s="53" t="s">
        <v>525</v>
      </c>
      <c r="E97" s="25" t="s">
        <v>526</v>
      </c>
      <c r="F97" s="25" t="s">
        <v>527</v>
      </c>
      <c r="G97" s="25" t="s">
        <v>528</v>
      </c>
      <c r="H97" s="25" t="s">
        <v>529</v>
      </c>
    </row>
    <row r="98" customFormat="1" ht="20.1" customHeight="1" spans="1:8">
      <c r="A98" s="25" t="s">
        <v>530</v>
      </c>
      <c r="B98" s="25" t="s">
        <v>531</v>
      </c>
      <c r="C98" s="25" t="s">
        <v>532</v>
      </c>
      <c r="D98" s="25" t="s">
        <v>533</v>
      </c>
      <c r="E98" s="25" t="s">
        <v>534</v>
      </c>
      <c r="F98" s="25" t="s">
        <v>535</v>
      </c>
      <c r="G98" s="25" t="s">
        <v>536</v>
      </c>
      <c r="H98" s="25" t="s">
        <v>537</v>
      </c>
    </row>
    <row r="99" customFormat="1" ht="20.1" customHeight="1" spans="1:8">
      <c r="A99" s="53" t="s">
        <v>538</v>
      </c>
      <c r="B99" s="25" t="s">
        <v>539</v>
      </c>
      <c r="C99" s="25" t="s">
        <v>540</v>
      </c>
      <c r="D99" s="25" t="s">
        <v>541</v>
      </c>
      <c r="E99" s="25" t="s">
        <v>542</v>
      </c>
      <c r="F99" s="25" t="s">
        <v>543</v>
      </c>
      <c r="G99" s="25" t="s">
        <v>544</v>
      </c>
      <c r="H99" s="25" t="s">
        <v>545</v>
      </c>
    </row>
    <row r="100" customFormat="1" ht="20.1" customHeight="1" spans="1:8">
      <c r="A100" s="25" t="s">
        <v>546</v>
      </c>
      <c r="B100" s="25" t="s">
        <v>547</v>
      </c>
      <c r="C100" s="25" t="s">
        <v>548</v>
      </c>
      <c r="D100" s="25" t="s">
        <v>549</v>
      </c>
      <c r="E100" s="25" t="s">
        <v>550</v>
      </c>
      <c r="F100" s="25" t="s">
        <v>551</v>
      </c>
      <c r="G100" s="25" t="s">
        <v>552</v>
      </c>
      <c r="H100" s="25" t="s">
        <v>553</v>
      </c>
    </row>
    <row r="101" customFormat="1" ht="20.1" customHeight="1" spans="1:8">
      <c r="A101" s="25" t="s">
        <v>141</v>
      </c>
      <c r="B101" s="25" t="s">
        <v>554</v>
      </c>
      <c r="C101" s="25" t="s">
        <v>555</v>
      </c>
      <c r="D101" s="25" t="s">
        <v>556</v>
      </c>
      <c r="E101" s="25" t="s">
        <v>557</v>
      </c>
      <c r="F101" s="25" t="s">
        <v>558</v>
      </c>
      <c r="G101" s="25" t="s">
        <v>559</v>
      </c>
      <c r="H101" s="25" t="s">
        <v>560</v>
      </c>
    </row>
    <row r="102" customFormat="1" ht="20.1" customHeight="1" spans="1:8">
      <c r="A102" s="25" t="s">
        <v>561</v>
      </c>
      <c r="B102" s="25" t="s">
        <v>562</v>
      </c>
      <c r="C102" s="25" t="s">
        <v>563</v>
      </c>
      <c r="D102" s="25" t="s">
        <v>564</v>
      </c>
      <c r="E102" s="25" t="s">
        <v>565</v>
      </c>
      <c r="F102" s="25" t="s">
        <v>566</v>
      </c>
      <c r="G102" s="25" t="s">
        <v>567</v>
      </c>
      <c r="H102" s="25" t="s">
        <v>568</v>
      </c>
    </row>
    <row r="103" customFormat="1" ht="20.1" customHeight="1" spans="1:8">
      <c r="A103" s="25" t="s">
        <v>569</v>
      </c>
      <c r="B103" s="40" t="s">
        <v>570</v>
      </c>
      <c r="C103" s="40"/>
      <c r="D103" s="25"/>
      <c r="E103" s="25"/>
      <c r="F103" s="25"/>
      <c r="G103" s="25"/>
      <c r="H103" s="25"/>
    </row>
    <row r="104" ht="20.1" customHeight="1" spans="1:8">
      <c r="A104" s="18" t="s">
        <v>571</v>
      </c>
      <c r="B104" s="18"/>
      <c r="C104" s="18"/>
      <c r="D104" s="18"/>
      <c r="E104" s="18"/>
      <c r="F104" s="18"/>
      <c r="G104" s="18"/>
      <c r="H104" s="18"/>
    </row>
    <row r="105" ht="20.1" customHeight="1" spans="1:8">
      <c r="A105" s="25" t="s">
        <v>572</v>
      </c>
      <c r="B105" s="25" t="s">
        <v>573</v>
      </c>
      <c r="C105" s="25" t="s">
        <v>574</v>
      </c>
      <c r="D105" s="25" t="s">
        <v>575</v>
      </c>
      <c r="E105" s="25" t="s">
        <v>576</v>
      </c>
      <c r="F105" s="25" t="s">
        <v>577</v>
      </c>
      <c r="G105" s="25" t="s">
        <v>578</v>
      </c>
      <c r="H105" s="25" t="s">
        <v>579</v>
      </c>
    </row>
    <row r="106" ht="20.1" customHeight="1" spans="1:8">
      <c r="A106" s="25" t="s">
        <v>580</v>
      </c>
      <c r="B106" s="25" t="s">
        <v>581</v>
      </c>
      <c r="C106" s="25" t="s">
        <v>582</v>
      </c>
      <c r="D106" s="25" t="s">
        <v>583</v>
      </c>
      <c r="E106" s="25" t="s">
        <v>584</v>
      </c>
      <c r="F106" s="25" t="s">
        <v>585</v>
      </c>
      <c r="G106" s="25" t="s">
        <v>586</v>
      </c>
      <c r="H106" s="53" t="s">
        <v>587</v>
      </c>
    </row>
    <row r="107" ht="20.1" customHeight="1" spans="1:8">
      <c r="A107" s="25" t="s">
        <v>588</v>
      </c>
      <c r="B107" s="25" t="s">
        <v>589</v>
      </c>
      <c r="C107" s="25" t="s">
        <v>590</v>
      </c>
      <c r="D107" s="25" t="s">
        <v>591</v>
      </c>
      <c r="E107" s="25" t="s">
        <v>592</v>
      </c>
      <c r="F107" s="53" t="s">
        <v>593</v>
      </c>
      <c r="G107" s="25" t="s">
        <v>594</v>
      </c>
      <c r="H107" s="25" t="s">
        <v>595</v>
      </c>
    </row>
    <row r="108" ht="20.1" customHeight="1" spans="1:8">
      <c r="A108" s="25" t="s">
        <v>596</v>
      </c>
      <c r="B108" s="25" t="s">
        <v>597</v>
      </c>
      <c r="C108" s="25" t="s">
        <v>598</v>
      </c>
      <c r="D108" s="25" t="s">
        <v>599</v>
      </c>
      <c r="E108" s="25" t="s">
        <v>600</v>
      </c>
      <c r="F108" s="25" t="s">
        <v>601</v>
      </c>
      <c r="G108" s="25" t="s">
        <v>602</v>
      </c>
      <c r="H108" s="25" t="s">
        <v>603</v>
      </c>
    </row>
    <row r="109" ht="20.1" customHeight="1" spans="1:8">
      <c r="A109" s="18" t="s">
        <v>604</v>
      </c>
      <c r="B109" s="18"/>
      <c r="C109" s="18"/>
      <c r="D109" s="18"/>
      <c r="E109" s="18"/>
      <c r="F109" s="18"/>
      <c r="G109" s="18"/>
      <c r="H109" s="18"/>
    </row>
    <row r="110" ht="20.1" customHeight="1" spans="1:8">
      <c r="A110" s="25" t="s">
        <v>605</v>
      </c>
      <c r="B110" s="25" t="s">
        <v>606</v>
      </c>
      <c r="C110" s="25" t="s">
        <v>607</v>
      </c>
      <c r="D110" s="25" t="s">
        <v>608</v>
      </c>
      <c r="E110" s="25" t="s">
        <v>609</v>
      </c>
      <c r="F110" s="25" t="s">
        <v>610</v>
      </c>
      <c r="G110" s="25" t="s">
        <v>611</v>
      </c>
      <c r="H110" s="25" t="s">
        <v>612</v>
      </c>
    </row>
    <row r="111" ht="20.1" customHeight="1" spans="1:8">
      <c r="A111" s="25" t="s">
        <v>613</v>
      </c>
      <c r="B111" s="25" t="s">
        <v>614</v>
      </c>
      <c r="C111" s="25" t="s">
        <v>615</v>
      </c>
      <c r="D111" s="25" t="s">
        <v>616</v>
      </c>
      <c r="E111" s="25" t="s">
        <v>617</v>
      </c>
      <c r="F111" s="25" t="s">
        <v>618</v>
      </c>
      <c r="G111" s="25" t="s">
        <v>619</v>
      </c>
      <c r="H111" s="25" t="s">
        <v>620</v>
      </c>
    </row>
    <row r="112" ht="20.1" customHeight="1" spans="1:8">
      <c r="A112" s="25" t="s">
        <v>621</v>
      </c>
      <c r="B112" s="25" t="s">
        <v>622</v>
      </c>
      <c r="C112" s="25" t="s">
        <v>623</v>
      </c>
      <c r="D112" s="25" t="s">
        <v>624</v>
      </c>
      <c r="E112" s="25" t="s">
        <v>625</v>
      </c>
      <c r="F112" s="25" t="s">
        <v>626</v>
      </c>
      <c r="G112" s="25" t="s">
        <v>627</v>
      </c>
      <c r="H112" s="25" t="s">
        <v>628</v>
      </c>
    </row>
    <row r="113" ht="20.1" customHeight="1" spans="1:8">
      <c r="A113" s="25" t="s">
        <v>629</v>
      </c>
      <c r="B113" s="25" t="s">
        <v>630</v>
      </c>
      <c r="C113" s="25" t="s">
        <v>631</v>
      </c>
      <c r="D113" s="25" t="s">
        <v>632</v>
      </c>
      <c r="E113" s="25" t="s">
        <v>633</v>
      </c>
      <c r="F113" s="40" t="s">
        <v>634</v>
      </c>
      <c r="G113" s="40"/>
      <c r="H113" s="25"/>
    </row>
    <row r="114" ht="20.1" customHeight="1" spans="1:8">
      <c r="A114" s="18" t="s">
        <v>635</v>
      </c>
      <c r="B114" s="18"/>
      <c r="C114" s="18"/>
      <c r="D114" s="18"/>
      <c r="E114" s="18"/>
      <c r="F114" s="18"/>
      <c r="G114" s="18"/>
      <c r="H114" s="18"/>
    </row>
    <row r="115" s="8" customFormat="1" ht="20.1" customHeight="1" spans="1:8">
      <c r="A115" s="42" t="s">
        <v>636</v>
      </c>
      <c r="B115" s="42" t="s">
        <v>637</v>
      </c>
      <c r="C115" s="42" t="s">
        <v>638</v>
      </c>
      <c r="D115" s="42" t="s">
        <v>639</v>
      </c>
      <c r="E115" s="42" t="s">
        <v>640</v>
      </c>
      <c r="F115" s="42" t="s">
        <v>641</v>
      </c>
      <c r="G115" s="42" t="s">
        <v>642</v>
      </c>
      <c r="H115" s="42" t="s">
        <v>643</v>
      </c>
    </row>
    <row r="116" s="8" customFormat="1" ht="20.1" customHeight="1" spans="1:8">
      <c r="A116" s="42" t="s">
        <v>644</v>
      </c>
      <c r="B116" s="42" t="s">
        <v>645</v>
      </c>
      <c r="C116" s="42" t="s">
        <v>646</v>
      </c>
      <c r="D116" s="42" t="s">
        <v>647</v>
      </c>
      <c r="E116" s="42" t="s">
        <v>648</v>
      </c>
      <c r="F116" s="42" t="s">
        <v>649</v>
      </c>
      <c r="G116" s="42" t="s">
        <v>650</v>
      </c>
      <c r="H116" s="42" t="s">
        <v>651</v>
      </c>
    </row>
    <row r="117" ht="20.1" customHeight="1" spans="1:8">
      <c r="A117" s="25" t="s">
        <v>652</v>
      </c>
      <c r="B117" s="25" t="s">
        <v>653</v>
      </c>
      <c r="C117" s="25" t="s">
        <v>654</v>
      </c>
      <c r="D117" s="25" t="s">
        <v>655</v>
      </c>
      <c r="E117" s="25" t="s">
        <v>656</v>
      </c>
      <c r="F117" s="25"/>
      <c r="G117" s="25"/>
      <c r="H117" s="25"/>
    </row>
    <row r="118" ht="20.1" customHeight="1" spans="1:8">
      <c r="A118" s="18" t="s">
        <v>657</v>
      </c>
      <c r="B118" s="18"/>
      <c r="C118" s="18"/>
      <c r="D118" s="18"/>
      <c r="E118" s="18"/>
      <c r="F118" s="18"/>
      <c r="G118" s="18"/>
      <c r="H118" s="18"/>
    </row>
    <row r="119" ht="20.1" customHeight="1" spans="1:8">
      <c r="A119" s="25" t="s">
        <v>658</v>
      </c>
      <c r="B119" s="25" t="s">
        <v>659</v>
      </c>
      <c r="C119" s="25" t="s">
        <v>660</v>
      </c>
      <c r="D119" s="25" t="s">
        <v>661</v>
      </c>
      <c r="E119" s="25" t="s">
        <v>662</v>
      </c>
      <c r="F119" s="25" t="s">
        <v>663</v>
      </c>
      <c r="G119" s="25" t="s">
        <v>664</v>
      </c>
      <c r="H119" s="25" t="s">
        <v>665</v>
      </c>
    </row>
    <row r="120" ht="20.1" customHeight="1" spans="1:8">
      <c r="A120" s="25" t="s">
        <v>666</v>
      </c>
      <c r="B120" s="25" t="s">
        <v>667</v>
      </c>
      <c r="C120" s="25" t="s">
        <v>668</v>
      </c>
      <c r="D120" s="25" t="s">
        <v>669</v>
      </c>
      <c r="E120" s="25" t="s">
        <v>670</v>
      </c>
      <c r="F120" s="25" t="s">
        <v>671</v>
      </c>
      <c r="G120" s="25" t="s">
        <v>672</v>
      </c>
      <c r="H120" s="25" t="s">
        <v>673</v>
      </c>
    </row>
    <row r="121" ht="20.1" customHeight="1" spans="1:8">
      <c r="A121" s="25" t="s">
        <v>674</v>
      </c>
      <c r="B121" s="25" t="s">
        <v>675</v>
      </c>
      <c r="C121" s="25" t="s">
        <v>676</v>
      </c>
      <c r="D121" s="25" t="s">
        <v>677</v>
      </c>
      <c r="E121" s="25" t="s">
        <v>678</v>
      </c>
      <c r="F121" s="25" t="s">
        <v>679</v>
      </c>
      <c r="G121" s="25" t="s">
        <v>680</v>
      </c>
      <c r="H121" s="25" t="s">
        <v>681</v>
      </c>
    </row>
    <row r="122" s="8" customFormat="1" spans="1:3">
      <c r="A122" s="8" t="s">
        <v>682</v>
      </c>
      <c r="B122" s="8" t="s">
        <v>683</v>
      </c>
      <c r="C122" s="8" t="s">
        <v>684</v>
      </c>
    </row>
    <row r="123" ht="20.1" customHeight="1" spans="1:8">
      <c r="A123" s="18" t="s">
        <v>685</v>
      </c>
      <c r="B123" s="18"/>
      <c r="C123" s="18"/>
      <c r="D123" s="18"/>
      <c r="E123" s="18"/>
      <c r="F123" s="18"/>
      <c r="G123" s="18"/>
      <c r="H123" s="18"/>
    </row>
    <row r="124" customFormat="1" ht="20.1" customHeight="1" spans="1:8">
      <c r="A124" s="25" t="s">
        <v>686</v>
      </c>
      <c r="B124" s="25" t="s">
        <v>687</v>
      </c>
      <c r="C124" s="25" t="s">
        <v>688</v>
      </c>
      <c r="D124" s="25" t="s">
        <v>689</v>
      </c>
      <c r="E124" s="25" t="s">
        <v>690</v>
      </c>
      <c r="F124" s="25" t="s">
        <v>691</v>
      </c>
      <c r="G124" s="25" t="s">
        <v>692</v>
      </c>
      <c r="H124" s="25" t="s">
        <v>693</v>
      </c>
    </row>
    <row r="125" customFormat="1" ht="20.1" customHeight="1" spans="1:8">
      <c r="A125" s="25" t="s">
        <v>694</v>
      </c>
      <c r="B125" s="25" t="s">
        <v>695</v>
      </c>
      <c r="C125" s="25" t="s">
        <v>696</v>
      </c>
      <c r="D125" s="25" t="s">
        <v>697</v>
      </c>
      <c r="E125" s="25" t="s">
        <v>698</v>
      </c>
      <c r="F125" s="25" t="s">
        <v>699</v>
      </c>
      <c r="G125" s="25" t="s">
        <v>700</v>
      </c>
      <c r="H125" s="25" t="s">
        <v>701</v>
      </c>
    </row>
    <row r="126" customFormat="1" ht="20.1" customHeight="1" spans="1:8">
      <c r="A126" s="25" t="s">
        <v>702</v>
      </c>
      <c r="B126" s="25" t="s">
        <v>703</v>
      </c>
      <c r="C126" s="25" t="s">
        <v>704</v>
      </c>
      <c r="D126" s="25" t="s">
        <v>705</v>
      </c>
      <c r="E126" s="25" t="s">
        <v>706</v>
      </c>
      <c r="F126" s="25" t="s">
        <v>707</v>
      </c>
      <c r="G126" s="25" t="s">
        <v>708</v>
      </c>
      <c r="H126" s="25" t="s">
        <v>709</v>
      </c>
    </row>
    <row r="127" customFormat="1" ht="20.1" customHeight="1" spans="1:8">
      <c r="A127" s="25" t="s">
        <v>710</v>
      </c>
      <c r="B127" s="25" t="s">
        <v>711</v>
      </c>
      <c r="C127" s="25" t="s">
        <v>712</v>
      </c>
      <c r="D127" s="25" t="s">
        <v>713</v>
      </c>
      <c r="E127" s="25" t="s">
        <v>714</v>
      </c>
      <c r="F127" s="25" t="s">
        <v>715</v>
      </c>
      <c r="G127" s="25" t="s">
        <v>716</v>
      </c>
      <c r="H127" s="25" t="s">
        <v>717</v>
      </c>
    </row>
    <row r="128" customFormat="1" ht="20.1" customHeight="1" spans="1:8">
      <c r="A128" s="25" t="s">
        <v>718</v>
      </c>
      <c r="B128" s="25" t="s">
        <v>719</v>
      </c>
      <c r="C128" s="25" t="s">
        <v>720</v>
      </c>
      <c r="D128" s="25" t="s">
        <v>721</v>
      </c>
      <c r="E128" s="25" t="s">
        <v>722</v>
      </c>
      <c r="F128" s="25" t="s">
        <v>723</v>
      </c>
      <c r="G128" s="25" t="s">
        <v>724</v>
      </c>
      <c r="H128" s="25" t="s">
        <v>725</v>
      </c>
    </row>
    <row r="129" customFormat="1" ht="20.1" customHeight="1" spans="1:8">
      <c r="A129" s="25" t="s">
        <v>726</v>
      </c>
      <c r="B129" s="25" t="s">
        <v>727</v>
      </c>
      <c r="C129" s="25" t="s">
        <v>728</v>
      </c>
      <c r="D129" s="25" t="s">
        <v>729</v>
      </c>
      <c r="E129" s="25" t="s">
        <v>730</v>
      </c>
      <c r="F129" s="25" t="s">
        <v>731</v>
      </c>
      <c r="G129" s="25" t="s">
        <v>732</v>
      </c>
      <c r="H129" s="25" t="s">
        <v>733</v>
      </c>
    </row>
    <row r="130" customFormat="1" ht="20.1" customHeight="1" spans="1:8">
      <c r="A130" s="25" t="s">
        <v>734</v>
      </c>
      <c r="B130" s="25" t="s">
        <v>735</v>
      </c>
      <c r="C130" s="25" t="s">
        <v>736</v>
      </c>
      <c r="D130" s="25" t="s">
        <v>737</v>
      </c>
      <c r="E130" s="25" t="s">
        <v>738</v>
      </c>
      <c r="F130" s="25" t="s">
        <v>739</v>
      </c>
      <c r="G130" s="25" t="s">
        <v>740</v>
      </c>
      <c r="H130" s="25" t="s">
        <v>741</v>
      </c>
    </row>
    <row r="131" customFormat="1" ht="20.1" customHeight="1" spans="1:8">
      <c r="A131" s="25" t="s">
        <v>742</v>
      </c>
      <c r="B131" s="25" t="s">
        <v>743</v>
      </c>
      <c r="C131" s="25" t="s">
        <v>744</v>
      </c>
      <c r="D131" s="25" t="s">
        <v>745</v>
      </c>
      <c r="E131" s="25" t="s">
        <v>746</v>
      </c>
      <c r="F131" s="25" t="s">
        <v>747</v>
      </c>
      <c r="G131" s="25" t="s">
        <v>748</v>
      </c>
      <c r="H131" s="25" t="s">
        <v>749</v>
      </c>
    </row>
    <row r="132" customFormat="1" ht="20.1" customHeight="1" spans="1:8">
      <c r="A132" s="25" t="s">
        <v>750</v>
      </c>
      <c r="B132" s="25" t="s">
        <v>751</v>
      </c>
      <c r="C132" s="25" t="s">
        <v>752</v>
      </c>
      <c r="D132" s="25"/>
      <c r="E132" s="25"/>
      <c r="F132" s="25"/>
      <c r="G132" s="25"/>
      <c r="H132" s="25"/>
    </row>
    <row r="133" ht="20.1" customHeight="1" spans="1:8">
      <c r="A133" s="18" t="s">
        <v>753</v>
      </c>
      <c r="B133" s="18"/>
      <c r="C133" s="18"/>
      <c r="D133" s="18"/>
      <c r="E133" s="18"/>
      <c r="F133" s="18"/>
      <c r="G133" s="18"/>
      <c r="H133" s="18"/>
    </row>
    <row r="134" customFormat="1" ht="20.1" customHeight="1" spans="1:8">
      <c r="A134" s="25" t="s">
        <v>754</v>
      </c>
      <c r="B134" s="25" t="s">
        <v>755</v>
      </c>
      <c r="C134" s="25" t="s">
        <v>756</v>
      </c>
      <c r="D134" s="25" t="s">
        <v>757</v>
      </c>
      <c r="E134" s="25" t="s">
        <v>758</v>
      </c>
      <c r="F134" s="25" t="s">
        <v>759</v>
      </c>
      <c r="G134" s="25" t="s">
        <v>760</v>
      </c>
      <c r="H134" s="25" t="s">
        <v>761</v>
      </c>
    </row>
    <row r="135" customFormat="1" ht="20.1" customHeight="1" spans="1:8">
      <c r="A135" s="25" t="s">
        <v>762</v>
      </c>
      <c r="B135" s="25" t="s">
        <v>763</v>
      </c>
      <c r="C135" s="25" t="s">
        <v>764</v>
      </c>
      <c r="D135" s="25" t="s">
        <v>765</v>
      </c>
      <c r="E135" s="25" t="s">
        <v>766</v>
      </c>
      <c r="F135" s="25" t="s">
        <v>767</v>
      </c>
      <c r="G135" s="25" t="s">
        <v>768</v>
      </c>
      <c r="H135" s="25" t="s">
        <v>769</v>
      </c>
    </row>
    <row r="136" customFormat="1" ht="20.1" customHeight="1" spans="1:8">
      <c r="A136" s="25" t="s">
        <v>770</v>
      </c>
      <c r="B136" s="25" t="s">
        <v>771</v>
      </c>
      <c r="C136" s="25" t="s">
        <v>772</v>
      </c>
      <c r="D136" s="25" t="s">
        <v>773</v>
      </c>
      <c r="E136" s="25" t="s">
        <v>774</v>
      </c>
      <c r="F136" s="25" t="s">
        <v>775</v>
      </c>
      <c r="G136" s="25" t="s">
        <v>776</v>
      </c>
      <c r="H136" s="25" t="s">
        <v>777</v>
      </c>
    </row>
    <row r="137" customFormat="1" ht="20.1" customHeight="1" spans="1:8">
      <c r="A137" s="25" t="s">
        <v>778</v>
      </c>
      <c r="B137" s="25" t="s">
        <v>779</v>
      </c>
      <c r="C137" s="25" t="s">
        <v>780</v>
      </c>
      <c r="D137" s="25" t="s">
        <v>781</v>
      </c>
      <c r="E137" s="25" t="s">
        <v>782</v>
      </c>
      <c r="F137" s="25" t="s">
        <v>783</v>
      </c>
      <c r="G137" s="25" t="s">
        <v>784</v>
      </c>
      <c r="H137" s="25" t="s">
        <v>785</v>
      </c>
    </row>
    <row r="138" ht="20.1" customHeight="1" spans="1:22">
      <c r="A138" s="18" t="s">
        <v>786</v>
      </c>
      <c r="B138" s="18"/>
      <c r="C138" s="18"/>
      <c r="D138" s="18"/>
      <c r="E138" s="18"/>
      <c r="F138" s="18"/>
      <c r="G138" s="18"/>
      <c r="H138" s="18"/>
      <c r="L138" s="6"/>
      <c r="M138" s="38"/>
      <c r="N138" s="38"/>
      <c r="O138" s="38"/>
      <c r="P138" s="38"/>
      <c r="Q138" s="38"/>
      <c r="R138" s="38"/>
      <c r="S138" s="38"/>
      <c r="T138" s="38"/>
      <c r="U138" s="38"/>
      <c r="V138" s="38"/>
    </row>
    <row r="139" customFormat="1" ht="20.1" customHeight="1" spans="1:22">
      <c r="A139" s="25" t="s">
        <v>787</v>
      </c>
      <c r="B139" s="25" t="s">
        <v>788</v>
      </c>
      <c r="C139" s="25" t="s">
        <v>789</v>
      </c>
      <c r="D139" s="25" t="s">
        <v>790</v>
      </c>
      <c r="E139" s="25" t="s">
        <v>791</v>
      </c>
      <c r="F139" s="25" t="s">
        <v>792</v>
      </c>
      <c r="G139" s="25" t="s">
        <v>793</v>
      </c>
      <c r="H139" s="25" t="s">
        <v>794</v>
      </c>
      <c r="L139" s="45"/>
      <c r="M139" s="38"/>
      <c r="N139" s="38"/>
      <c r="O139" s="45"/>
      <c r="P139" s="45"/>
      <c r="Q139" s="45"/>
      <c r="R139" s="45"/>
      <c r="S139" s="45"/>
      <c r="T139" s="45"/>
      <c r="U139" s="45"/>
      <c r="V139" s="45"/>
    </row>
    <row r="140" customFormat="1" ht="20.1" customHeight="1" spans="1:14">
      <c r="A140" s="25" t="s">
        <v>795</v>
      </c>
      <c r="B140" s="25" t="s">
        <v>796</v>
      </c>
      <c r="C140" s="25" t="s">
        <v>797</v>
      </c>
      <c r="D140" s="25" t="s">
        <v>798</v>
      </c>
      <c r="E140" s="25" t="s">
        <v>799</v>
      </c>
      <c r="F140" s="25" t="s">
        <v>800</v>
      </c>
      <c r="G140" s="25" t="s">
        <v>801</v>
      </c>
      <c r="H140" s="25" t="s">
        <v>802</v>
      </c>
      <c r="M140" s="46"/>
      <c r="N140" s="46"/>
    </row>
    <row r="141" customFormat="1" ht="20.1" customHeight="1" spans="1:14">
      <c r="A141" s="25" t="s">
        <v>803</v>
      </c>
      <c r="B141" s="25" t="s">
        <v>804</v>
      </c>
      <c r="C141" s="25" t="s">
        <v>805</v>
      </c>
      <c r="D141" s="25" t="s">
        <v>806</v>
      </c>
      <c r="E141" s="25" t="s">
        <v>807</v>
      </c>
      <c r="F141" s="25" t="s">
        <v>808</v>
      </c>
      <c r="G141" s="25" t="s">
        <v>809</v>
      </c>
      <c r="H141" s="25" t="s">
        <v>810</v>
      </c>
      <c r="M141" s="46"/>
      <c r="N141" s="46"/>
    </row>
    <row r="142" customFormat="1" ht="20.1" customHeight="1" spans="1:8">
      <c r="A142" s="25" t="s">
        <v>811</v>
      </c>
      <c r="B142" s="53" t="s">
        <v>812</v>
      </c>
      <c r="C142" s="25" t="s">
        <v>813</v>
      </c>
      <c r="D142" s="25" t="s">
        <v>814</v>
      </c>
      <c r="E142" s="53" t="s">
        <v>815</v>
      </c>
      <c r="F142" s="53" t="s">
        <v>816</v>
      </c>
      <c r="G142" s="25" t="s">
        <v>817</v>
      </c>
      <c r="H142" s="25" t="s">
        <v>818</v>
      </c>
    </row>
    <row r="143" customFormat="1" ht="20.1" customHeight="1" spans="1:8">
      <c r="A143" s="25" t="s">
        <v>819</v>
      </c>
      <c r="B143" s="25" t="s">
        <v>820</v>
      </c>
      <c r="C143" s="25" t="s">
        <v>821</v>
      </c>
      <c r="D143" s="25" t="s">
        <v>822</v>
      </c>
      <c r="E143" s="25" t="s">
        <v>823</v>
      </c>
      <c r="F143" s="25" t="s">
        <v>824</v>
      </c>
      <c r="G143" s="25" t="s">
        <v>825</v>
      </c>
      <c r="H143" s="25" t="s">
        <v>826</v>
      </c>
    </row>
    <row r="144" customFormat="1" ht="20.1" customHeight="1" spans="1:8">
      <c r="A144" s="25" t="s">
        <v>827</v>
      </c>
      <c r="B144" s="25" t="s">
        <v>67</v>
      </c>
      <c r="C144" s="25" t="s">
        <v>828</v>
      </c>
      <c r="D144" s="25" t="s">
        <v>829</v>
      </c>
      <c r="E144" s="25" t="s">
        <v>830</v>
      </c>
      <c r="F144" s="53" t="s">
        <v>831</v>
      </c>
      <c r="G144" s="53" t="s">
        <v>832</v>
      </c>
      <c r="H144" s="25" t="s">
        <v>833</v>
      </c>
    </row>
    <row r="145" customFormat="1" ht="20.1" customHeight="1" spans="1:8">
      <c r="A145" s="25" t="s">
        <v>834</v>
      </c>
      <c r="B145" s="25" t="s">
        <v>835</v>
      </c>
      <c r="C145" s="25" t="s">
        <v>836</v>
      </c>
      <c r="D145" s="25"/>
      <c r="E145" s="25"/>
      <c r="F145" s="25"/>
      <c r="G145" s="25"/>
      <c r="H145" s="25"/>
    </row>
    <row r="146" ht="20.1" customHeight="1" spans="1:8">
      <c r="A146" s="18" t="s">
        <v>837</v>
      </c>
      <c r="B146" s="18"/>
      <c r="C146" s="18"/>
      <c r="D146" s="18"/>
      <c r="E146" s="18"/>
      <c r="F146" s="18"/>
      <c r="G146" s="18"/>
      <c r="H146" s="18"/>
    </row>
    <row r="147" customFormat="1" ht="20.1" customHeight="1" spans="1:8">
      <c r="A147" s="25" t="s">
        <v>838</v>
      </c>
      <c r="B147" s="25" t="s">
        <v>839</v>
      </c>
      <c r="C147" s="25" t="s">
        <v>840</v>
      </c>
      <c r="D147" s="25" t="s">
        <v>841</v>
      </c>
      <c r="E147" s="25" t="s">
        <v>842</v>
      </c>
      <c r="F147" s="25" t="s">
        <v>843</v>
      </c>
      <c r="G147" s="53" t="s">
        <v>844</v>
      </c>
      <c r="H147" s="53" t="s">
        <v>845</v>
      </c>
    </row>
    <row r="148" customFormat="1" ht="20.1" customHeight="1" spans="1:8">
      <c r="A148" s="25" t="s">
        <v>846</v>
      </c>
      <c r="B148" s="25" t="s">
        <v>847</v>
      </c>
      <c r="C148" s="25" t="s">
        <v>848</v>
      </c>
      <c r="D148" s="25" t="s">
        <v>849</v>
      </c>
      <c r="E148" s="25" t="s">
        <v>850</v>
      </c>
      <c r="F148" s="25" t="s">
        <v>851</v>
      </c>
      <c r="G148" s="25" t="s">
        <v>852</v>
      </c>
      <c r="H148" s="25" t="s">
        <v>853</v>
      </c>
    </row>
    <row r="149" customFormat="1" ht="20.1" customHeight="1" spans="1:8">
      <c r="A149" s="25" t="s">
        <v>854</v>
      </c>
      <c r="B149" s="25" t="s">
        <v>855</v>
      </c>
      <c r="C149" s="25" t="s">
        <v>856</v>
      </c>
      <c r="D149" s="53" t="s">
        <v>857</v>
      </c>
      <c r="E149" s="53" t="s">
        <v>858</v>
      </c>
      <c r="F149" s="53" t="s">
        <v>859</v>
      </c>
      <c r="G149" s="40" t="s">
        <v>860</v>
      </c>
      <c r="H149" s="40"/>
    </row>
    <row r="150" ht="20.1" customHeight="1" spans="1:8">
      <c r="A150" s="18" t="s">
        <v>861</v>
      </c>
      <c r="B150" s="18"/>
      <c r="C150" s="18"/>
      <c r="D150" s="18"/>
      <c r="E150" s="18"/>
      <c r="F150" s="18"/>
      <c r="G150" s="18"/>
      <c r="H150" s="18"/>
    </row>
    <row r="151" s="9" customFormat="1" ht="20.1" customHeight="1" spans="1:8">
      <c r="A151" s="41" t="s">
        <v>862</v>
      </c>
      <c r="B151" s="41" t="s">
        <v>863</v>
      </c>
      <c r="C151" s="41" t="s">
        <v>864</v>
      </c>
      <c r="D151" s="41" t="s">
        <v>865</v>
      </c>
      <c r="E151" s="41" t="s">
        <v>866</v>
      </c>
      <c r="F151" s="44" t="s">
        <v>304</v>
      </c>
      <c r="G151" s="44" t="s">
        <v>867</v>
      </c>
      <c r="H151" s="41" t="s">
        <v>868</v>
      </c>
    </row>
    <row r="152" s="10" customFormat="1" ht="20.1" customHeight="1" spans="1:8">
      <c r="A152" s="25" t="s">
        <v>869</v>
      </c>
      <c r="B152" s="25" t="s">
        <v>870</v>
      </c>
      <c r="C152" s="25" t="s">
        <v>871</v>
      </c>
      <c r="D152" s="25" t="s">
        <v>872</v>
      </c>
      <c r="E152" s="25"/>
      <c r="F152" s="40"/>
      <c r="G152" s="40"/>
      <c r="H152" s="25"/>
    </row>
    <row r="153" ht="20.1" customHeight="1" spans="1:8">
      <c r="A153" s="16" t="s">
        <v>873</v>
      </c>
      <c r="B153" s="17"/>
      <c r="C153" s="17"/>
      <c r="D153" s="17"/>
      <c r="E153" s="17"/>
      <c r="F153" s="17"/>
      <c r="G153" s="17"/>
      <c r="H153" s="17"/>
    </row>
    <row r="154" ht="20.1" customHeight="1" spans="1:8">
      <c r="A154" s="18" t="s">
        <v>874</v>
      </c>
      <c r="B154" s="18"/>
      <c r="C154" s="18"/>
      <c r="D154" s="18"/>
      <c r="E154" s="18"/>
      <c r="F154" s="18"/>
      <c r="G154" s="18"/>
      <c r="H154" s="18"/>
    </row>
    <row r="155" ht="20.1" customHeight="1" spans="1:8">
      <c r="A155" s="25" t="s">
        <v>875</v>
      </c>
      <c r="B155" s="25" t="s">
        <v>876</v>
      </c>
      <c r="C155" s="25" t="s">
        <v>877</v>
      </c>
      <c r="D155" s="25" t="s">
        <v>878</v>
      </c>
      <c r="E155" s="25" t="s">
        <v>879</v>
      </c>
      <c r="F155" s="25" t="s">
        <v>880</v>
      </c>
      <c r="G155" s="25" t="s">
        <v>881</v>
      </c>
      <c r="H155" s="25" t="s">
        <v>882</v>
      </c>
    </row>
    <row r="156" ht="20.1" customHeight="1" spans="1:8">
      <c r="A156" s="25" t="s">
        <v>883</v>
      </c>
      <c r="B156" s="25" t="s">
        <v>884</v>
      </c>
      <c r="C156" s="25" t="s">
        <v>885</v>
      </c>
      <c r="D156" s="25" t="s">
        <v>886</v>
      </c>
      <c r="E156" s="25" t="s">
        <v>887</v>
      </c>
      <c r="F156" s="25" t="s">
        <v>888</v>
      </c>
      <c r="G156" s="25" t="s">
        <v>889</v>
      </c>
      <c r="H156" s="25" t="s">
        <v>890</v>
      </c>
    </row>
    <row r="157" ht="20.1" customHeight="1" spans="1:8">
      <c r="A157" s="25" t="s">
        <v>891</v>
      </c>
      <c r="B157" s="25" t="s">
        <v>892</v>
      </c>
      <c r="C157" s="25" t="s">
        <v>893</v>
      </c>
      <c r="D157" s="25" t="s">
        <v>894</v>
      </c>
      <c r="E157" s="25" t="s">
        <v>895</v>
      </c>
      <c r="F157" s="25" t="s">
        <v>896</v>
      </c>
      <c r="G157" s="25" t="s">
        <v>897</v>
      </c>
      <c r="H157" s="25" t="s">
        <v>898</v>
      </c>
    </row>
    <row r="158" ht="20.1" customHeight="1" spans="1:8">
      <c r="A158" s="25" t="s">
        <v>899</v>
      </c>
      <c r="B158" s="25" t="s">
        <v>900</v>
      </c>
      <c r="C158" s="25" t="s">
        <v>901</v>
      </c>
      <c r="D158" s="25" t="s">
        <v>902</v>
      </c>
      <c r="E158" s="25" t="s">
        <v>903</v>
      </c>
      <c r="F158" s="25" t="s">
        <v>904</v>
      </c>
      <c r="G158" s="53" t="s">
        <v>905</v>
      </c>
      <c r="H158" s="53" t="s">
        <v>906</v>
      </c>
    </row>
    <row r="159" ht="20.1" customHeight="1" spans="1:8">
      <c r="A159" s="25" t="s">
        <v>907</v>
      </c>
      <c r="B159" s="25" t="s">
        <v>908</v>
      </c>
      <c r="C159" s="53" t="s">
        <v>909</v>
      </c>
      <c r="D159" s="25" t="s">
        <v>910</v>
      </c>
      <c r="E159" s="25" t="s">
        <v>911</v>
      </c>
      <c r="F159" s="25" t="s">
        <v>912</v>
      </c>
      <c r="G159" s="25" t="s">
        <v>913</v>
      </c>
      <c r="H159" s="25" t="s">
        <v>914</v>
      </c>
    </row>
    <row r="160" ht="20.1" customHeight="1" spans="1:8">
      <c r="A160" s="25" t="s">
        <v>915</v>
      </c>
      <c r="B160" s="25" t="s">
        <v>916</v>
      </c>
      <c r="C160" s="25" t="s">
        <v>917</v>
      </c>
      <c r="D160" s="25" t="s">
        <v>918</v>
      </c>
      <c r="E160" s="25" t="s">
        <v>919</v>
      </c>
      <c r="F160" s="25" t="s">
        <v>920</v>
      </c>
      <c r="G160" s="25" t="s">
        <v>921</v>
      </c>
      <c r="H160" s="25" t="s">
        <v>922</v>
      </c>
    </row>
    <row r="161" ht="20.1" customHeight="1" spans="1:8">
      <c r="A161" s="25" t="s">
        <v>923</v>
      </c>
      <c r="B161" s="25" t="s">
        <v>924</v>
      </c>
      <c r="C161" s="25" t="s">
        <v>925</v>
      </c>
      <c r="D161" s="25" t="s">
        <v>926</v>
      </c>
      <c r="E161" s="25" t="s">
        <v>927</v>
      </c>
      <c r="F161" s="25" t="s">
        <v>928</v>
      </c>
      <c r="G161" s="25" t="s">
        <v>929</v>
      </c>
      <c r="H161" s="25" t="s">
        <v>930</v>
      </c>
    </row>
    <row r="162" ht="20.1" customHeight="1" spans="1:8">
      <c r="A162" s="25" t="s">
        <v>931</v>
      </c>
      <c r="B162" s="25" t="s">
        <v>932</v>
      </c>
      <c r="C162" s="25" t="s">
        <v>933</v>
      </c>
      <c r="D162" s="25" t="s">
        <v>934</v>
      </c>
      <c r="E162" s="25" t="s">
        <v>935</v>
      </c>
      <c r="F162" s="25" t="s">
        <v>936</v>
      </c>
      <c r="G162" s="25" t="s">
        <v>937</v>
      </c>
      <c r="H162" s="25" t="s">
        <v>938</v>
      </c>
    </row>
    <row r="163" ht="20.1" customHeight="1" spans="1:8">
      <c r="A163" s="25" t="s">
        <v>939</v>
      </c>
      <c r="B163" s="25" t="s">
        <v>940</v>
      </c>
      <c r="C163" s="25" t="s">
        <v>941</v>
      </c>
      <c r="D163" s="25" t="s">
        <v>942</v>
      </c>
      <c r="E163" s="25" t="s">
        <v>943</v>
      </c>
      <c r="F163" s="25" t="s">
        <v>944</v>
      </c>
      <c r="G163" s="25" t="s">
        <v>945</v>
      </c>
      <c r="H163" s="25" t="s">
        <v>946</v>
      </c>
    </row>
    <row r="164" ht="20.1" customHeight="1" spans="1:8">
      <c r="A164" s="25" t="s">
        <v>947</v>
      </c>
      <c r="B164" s="25" t="s">
        <v>948</v>
      </c>
      <c r="C164" s="25" t="s">
        <v>949</v>
      </c>
      <c r="D164" s="25" t="s">
        <v>950</v>
      </c>
      <c r="E164" s="25" t="s">
        <v>951</v>
      </c>
      <c r="F164" s="25" t="s">
        <v>952</v>
      </c>
      <c r="G164" s="25" t="s">
        <v>953</v>
      </c>
      <c r="H164" s="25" t="s">
        <v>954</v>
      </c>
    </row>
    <row r="165" ht="20.1" customHeight="1" spans="1:8">
      <c r="A165" s="25" t="s">
        <v>955</v>
      </c>
      <c r="B165" s="25" t="s">
        <v>956</v>
      </c>
      <c r="C165" s="25" t="s">
        <v>957</v>
      </c>
      <c r="D165" s="25" t="s">
        <v>958</v>
      </c>
      <c r="E165" s="25" t="s">
        <v>959</v>
      </c>
      <c r="F165" s="25" t="s">
        <v>960</v>
      </c>
      <c r="G165" s="25" t="s">
        <v>961</v>
      </c>
      <c r="H165" s="25" t="s">
        <v>962</v>
      </c>
    </row>
    <row r="166" ht="20.1" customHeight="1" spans="1:8">
      <c r="A166" s="25" t="s">
        <v>963</v>
      </c>
      <c r="B166" s="25" t="s">
        <v>964</v>
      </c>
      <c r="C166" s="25" t="s">
        <v>965</v>
      </c>
      <c r="D166" s="25" t="s">
        <v>966</v>
      </c>
      <c r="E166" s="25" t="s">
        <v>967</v>
      </c>
      <c r="F166" s="25" t="s">
        <v>968</v>
      </c>
      <c r="G166" s="25" t="s">
        <v>969</v>
      </c>
      <c r="H166" s="25" t="s">
        <v>970</v>
      </c>
    </row>
    <row r="167" ht="20.1" customHeight="1" spans="1:8">
      <c r="A167" s="25" t="s">
        <v>971</v>
      </c>
      <c r="B167" s="25" t="s">
        <v>972</v>
      </c>
      <c r="C167" s="25" t="s">
        <v>973</v>
      </c>
      <c r="D167" s="25" t="s">
        <v>974</v>
      </c>
      <c r="E167" s="25" t="s">
        <v>975</v>
      </c>
      <c r="F167" s="25" t="s">
        <v>976</v>
      </c>
      <c r="G167" s="25" t="s">
        <v>977</v>
      </c>
      <c r="H167" s="25" t="s">
        <v>978</v>
      </c>
    </row>
    <row r="168" ht="20.1" customHeight="1" spans="1:8">
      <c r="A168" s="25" t="s">
        <v>979</v>
      </c>
      <c r="B168" s="25" t="s">
        <v>980</v>
      </c>
      <c r="C168" s="25" t="s">
        <v>981</v>
      </c>
      <c r="D168" s="25" t="s">
        <v>982</v>
      </c>
      <c r="E168" s="25" t="s">
        <v>983</v>
      </c>
      <c r="F168" s="25" t="s">
        <v>984</v>
      </c>
      <c r="G168" s="25" t="s">
        <v>985</v>
      </c>
      <c r="H168" s="25" t="s">
        <v>986</v>
      </c>
    </row>
    <row r="169" ht="20.1" customHeight="1" spans="1:8">
      <c r="A169" s="25" t="s">
        <v>987</v>
      </c>
      <c r="B169" s="25" t="s">
        <v>988</v>
      </c>
      <c r="C169" s="25" t="s">
        <v>989</v>
      </c>
      <c r="D169" s="25" t="s">
        <v>990</v>
      </c>
      <c r="E169" s="25" t="s">
        <v>991</v>
      </c>
      <c r="F169" s="25" t="s">
        <v>992</v>
      </c>
      <c r="G169" s="25" t="s">
        <v>993</v>
      </c>
      <c r="H169" s="25" t="s">
        <v>994</v>
      </c>
    </row>
    <row r="170" ht="20.1" customHeight="1" spans="1:8">
      <c r="A170" s="25" t="s">
        <v>995</v>
      </c>
      <c r="B170" s="25" t="s">
        <v>996</v>
      </c>
      <c r="C170" s="25" t="s">
        <v>997</v>
      </c>
      <c r="D170" s="25" t="s">
        <v>998</v>
      </c>
      <c r="E170" s="25" t="s">
        <v>999</v>
      </c>
      <c r="F170" s="25" t="s">
        <v>1000</v>
      </c>
      <c r="G170" s="25" t="s">
        <v>1001</v>
      </c>
      <c r="H170" s="25" t="s">
        <v>845</v>
      </c>
    </row>
    <row r="171" ht="20.1" customHeight="1" spans="1:8">
      <c r="A171" s="25" t="s">
        <v>1002</v>
      </c>
      <c r="B171" s="25" t="s">
        <v>1003</v>
      </c>
      <c r="C171" s="25" t="s">
        <v>1004</v>
      </c>
      <c r="D171" s="25" t="s">
        <v>1005</v>
      </c>
      <c r="E171" s="25" t="s">
        <v>1006</v>
      </c>
      <c r="F171" s="25" t="s">
        <v>1007</v>
      </c>
      <c r="G171" s="25" t="s">
        <v>1008</v>
      </c>
      <c r="H171" s="25" t="s">
        <v>1009</v>
      </c>
    </row>
    <row r="172" ht="20.1" customHeight="1" spans="1:8">
      <c r="A172" s="25" t="s">
        <v>1010</v>
      </c>
      <c r="B172" s="25" t="s">
        <v>1011</v>
      </c>
      <c r="C172" s="25" t="s">
        <v>1012</v>
      </c>
      <c r="D172" s="25" t="s">
        <v>1013</v>
      </c>
      <c r="E172" s="25" t="s">
        <v>1014</v>
      </c>
      <c r="F172" s="25" t="s">
        <v>1015</v>
      </c>
      <c r="G172" s="25" t="s">
        <v>1016</v>
      </c>
      <c r="H172" s="25" t="s">
        <v>1017</v>
      </c>
    </row>
    <row r="173" ht="20.1" customHeight="1" spans="1:8">
      <c r="A173" s="25" t="s">
        <v>1018</v>
      </c>
      <c r="B173" s="25" t="s">
        <v>1019</v>
      </c>
      <c r="C173" s="25" t="s">
        <v>1020</v>
      </c>
      <c r="D173" s="25" t="s">
        <v>1021</v>
      </c>
      <c r="E173" s="25" t="s">
        <v>1022</v>
      </c>
      <c r="F173" s="25" t="s">
        <v>1023</v>
      </c>
      <c r="G173" s="25" t="s">
        <v>1024</v>
      </c>
      <c r="H173" s="25" t="s">
        <v>39</v>
      </c>
    </row>
    <row r="174" ht="20.1" customHeight="1" spans="1:8">
      <c r="A174" s="25" t="s">
        <v>1025</v>
      </c>
      <c r="B174" s="25" t="s">
        <v>1026</v>
      </c>
      <c r="C174" s="25" t="s">
        <v>1027</v>
      </c>
      <c r="D174" s="25" t="s">
        <v>1028</v>
      </c>
      <c r="E174" s="25" t="s">
        <v>1029</v>
      </c>
      <c r="F174" s="25" t="s">
        <v>1030</v>
      </c>
      <c r="G174" s="25" t="s">
        <v>1031</v>
      </c>
      <c r="H174" s="25" t="s">
        <v>1032</v>
      </c>
    </row>
    <row r="175" ht="20.1" customHeight="1" spans="1:8">
      <c r="A175" s="25" t="s">
        <v>1033</v>
      </c>
      <c r="B175" s="25" t="s">
        <v>1034</v>
      </c>
      <c r="C175" s="25" t="s">
        <v>1035</v>
      </c>
      <c r="D175" s="25" t="s">
        <v>1036</v>
      </c>
      <c r="E175" s="25" t="s">
        <v>1037</v>
      </c>
      <c r="F175" s="25" t="s">
        <v>1038</v>
      </c>
      <c r="G175" s="25" t="s">
        <v>1039</v>
      </c>
      <c r="H175" s="25" t="s">
        <v>1040</v>
      </c>
    </row>
    <row r="176" ht="20.1" customHeight="1" spans="1:8">
      <c r="A176" s="25" t="s">
        <v>1041</v>
      </c>
      <c r="B176" s="25" t="s">
        <v>1042</v>
      </c>
      <c r="C176" s="25" t="s">
        <v>1043</v>
      </c>
      <c r="D176" s="25" t="s">
        <v>1044</v>
      </c>
      <c r="E176" s="25" t="s">
        <v>1045</v>
      </c>
      <c r="F176" s="25" t="s">
        <v>1046</v>
      </c>
      <c r="G176" s="25" t="s">
        <v>1047</v>
      </c>
      <c r="H176" s="25" t="s">
        <v>1048</v>
      </c>
    </row>
    <row r="177" ht="20.1" customHeight="1" spans="1:8">
      <c r="A177" s="25" t="s">
        <v>1049</v>
      </c>
      <c r="B177" s="25" t="s">
        <v>1050</v>
      </c>
      <c r="C177" s="25" t="s">
        <v>1051</v>
      </c>
      <c r="D177" s="25" t="s">
        <v>1052</v>
      </c>
      <c r="E177" s="25" t="s">
        <v>1053</v>
      </c>
      <c r="F177" s="25" t="s">
        <v>1054</v>
      </c>
      <c r="G177" s="25" t="s">
        <v>1055</v>
      </c>
      <c r="H177" s="25" t="s">
        <v>1056</v>
      </c>
    </row>
    <row r="178" ht="20.1" customHeight="1" spans="1:8">
      <c r="A178" s="25" t="s">
        <v>1057</v>
      </c>
      <c r="B178" s="25" t="s">
        <v>1058</v>
      </c>
      <c r="C178" s="25" t="s">
        <v>1059</v>
      </c>
      <c r="D178" s="25" t="s">
        <v>1060</v>
      </c>
      <c r="E178" s="25" t="s">
        <v>1061</v>
      </c>
      <c r="F178" s="25" t="s">
        <v>1062</v>
      </c>
      <c r="G178" s="25" t="s">
        <v>1063</v>
      </c>
      <c r="H178" s="25" t="s">
        <v>1064</v>
      </c>
    </row>
    <row r="179" ht="20.1" customHeight="1" spans="1:8">
      <c r="A179" s="25" t="s">
        <v>1065</v>
      </c>
      <c r="B179" s="25" t="s">
        <v>1066</v>
      </c>
      <c r="C179" s="25" t="s">
        <v>1067</v>
      </c>
      <c r="D179" s="25" t="s">
        <v>1068</v>
      </c>
      <c r="E179" s="25" t="s">
        <v>1069</v>
      </c>
      <c r="F179" s="25" t="s">
        <v>1070</v>
      </c>
      <c r="G179" s="25" t="s">
        <v>1071</v>
      </c>
      <c r="H179" s="25" t="s">
        <v>1072</v>
      </c>
    </row>
    <row r="180" ht="20.1" customHeight="1" spans="1:8">
      <c r="A180" s="25" t="s">
        <v>1073</v>
      </c>
      <c r="B180" s="25" t="s">
        <v>1074</v>
      </c>
      <c r="C180" s="25" t="s">
        <v>1075</v>
      </c>
      <c r="D180" s="25" t="s">
        <v>1076</v>
      </c>
      <c r="E180" s="25"/>
      <c r="F180" s="25"/>
      <c r="G180" s="25"/>
      <c r="H180" s="25"/>
    </row>
    <row r="181" ht="20.1" customHeight="1" spans="1:8">
      <c r="A181" s="18" t="s">
        <v>1077</v>
      </c>
      <c r="B181" s="18"/>
      <c r="C181" s="18"/>
      <c r="D181" s="18"/>
      <c r="E181" s="18"/>
      <c r="F181" s="18"/>
      <c r="G181" s="18"/>
      <c r="H181" s="18"/>
    </row>
    <row r="182" ht="20.1" customHeight="1" spans="1:8">
      <c r="A182" s="25" t="s">
        <v>1078</v>
      </c>
      <c r="B182" s="25" t="s">
        <v>1079</v>
      </c>
      <c r="C182" s="25" t="s">
        <v>1080</v>
      </c>
      <c r="D182" s="25" t="s">
        <v>1081</v>
      </c>
      <c r="E182" s="25" t="s">
        <v>1082</v>
      </c>
      <c r="F182" s="25" t="s">
        <v>1083</v>
      </c>
      <c r="G182" s="25" t="s">
        <v>1084</v>
      </c>
      <c r="H182" s="25" t="s">
        <v>1085</v>
      </c>
    </row>
    <row r="183" ht="20.1" customHeight="1" spans="1:8">
      <c r="A183" s="25" t="s">
        <v>1086</v>
      </c>
      <c r="B183" s="25" t="s">
        <v>1087</v>
      </c>
      <c r="C183" s="25" t="s">
        <v>1088</v>
      </c>
      <c r="D183" s="25" t="s">
        <v>1089</v>
      </c>
      <c r="E183" s="25" t="s">
        <v>1090</v>
      </c>
      <c r="F183" s="25" t="s">
        <v>1091</v>
      </c>
      <c r="G183" s="25" t="s">
        <v>1092</v>
      </c>
      <c r="H183" s="25" t="s">
        <v>1093</v>
      </c>
    </row>
    <row r="184" ht="20.1" customHeight="1" spans="1:8">
      <c r="A184" s="25" t="s">
        <v>1094</v>
      </c>
      <c r="B184" s="25" t="s">
        <v>1095</v>
      </c>
      <c r="C184" s="25" t="s">
        <v>1096</v>
      </c>
      <c r="D184" s="25" t="s">
        <v>1097</v>
      </c>
      <c r="E184" s="25" t="s">
        <v>1098</v>
      </c>
      <c r="F184" s="25" t="s">
        <v>1099</v>
      </c>
      <c r="G184" s="25" t="s">
        <v>1100</v>
      </c>
      <c r="H184" s="25" t="s">
        <v>1101</v>
      </c>
    </row>
    <row r="185" ht="20.1" customHeight="1" spans="1:8">
      <c r="A185" s="25" t="s">
        <v>1102</v>
      </c>
      <c r="B185" s="25" t="s">
        <v>1103</v>
      </c>
      <c r="C185" s="25" t="s">
        <v>1104</v>
      </c>
      <c r="D185" s="25" t="s">
        <v>1105</v>
      </c>
      <c r="E185" s="25" t="s">
        <v>1106</v>
      </c>
      <c r="F185" s="25" t="s">
        <v>1107</v>
      </c>
      <c r="G185" s="25" t="s">
        <v>1108</v>
      </c>
      <c r="H185" s="25" t="s">
        <v>1109</v>
      </c>
    </row>
    <row r="186" ht="20.1" customHeight="1" spans="1:8">
      <c r="A186" s="25" t="s">
        <v>1110</v>
      </c>
      <c r="B186" s="25" t="s">
        <v>1111</v>
      </c>
      <c r="C186" s="25" t="s">
        <v>1112</v>
      </c>
      <c r="D186" s="25" t="s">
        <v>1113</v>
      </c>
      <c r="E186" s="25" t="s">
        <v>1114</v>
      </c>
      <c r="F186" s="25" t="s">
        <v>1115</v>
      </c>
      <c r="G186" s="25" t="s">
        <v>1116</v>
      </c>
      <c r="H186" s="25" t="s">
        <v>1117</v>
      </c>
    </row>
    <row r="187" ht="20.1" customHeight="1" spans="1:8">
      <c r="A187" s="25" t="s">
        <v>1118</v>
      </c>
      <c r="B187" s="25" t="s">
        <v>1119</v>
      </c>
      <c r="C187" s="25" t="s">
        <v>1120</v>
      </c>
      <c r="D187" s="25" t="s">
        <v>1121</v>
      </c>
      <c r="E187" s="25" t="s">
        <v>1122</v>
      </c>
      <c r="F187" s="25" t="s">
        <v>1123</v>
      </c>
      <c r="G187" s="25" t="s">
        <v>1124</v>
      </c>
      <c r="H187" s="25" t="s">
        <v>1125</v>
      </c>
    </row>
    <row r="188" ht="20.1" customHeight="1" spans="1:8">
      <c r="A188" s="25" t="s">
        <v>1126</v>
      </c>
      <c r="B188" s="25" t="s">
        <v>1127</v>
      </c>
      <c r="C188" s="25" t="s">
        <v>1128</v>
      </c>
      <c r="D188" s="25" t="s">
        <v>1129</v>
      </c>
      <c r="E188" s="25" t="s">
        <v>1130</v>
      </c>
      <c r="F188" s="25" t="s">
        <v>1131</v>
      </c>
      <c r="G188" s="25" t="s">
        <v>1132</v>
      </c>
      <c r="H188" s="25" t="s">
        <v>1133</v>
      </c>
    </row>
    <row r="189" ht="20.1" customHeight="1" spans="1:8">
      <c r="A189" s="25" t="s">
        <v>1134</v>
      </c>
      <c r="B189" s="25" t="s">
        <v>1135</v>
      </c>
      <c r="C189" s="25" t="s">
        <v>1136</v>
      </c>
      <c r="D189" s="25" t="s">
        <v>1137</v>
      </c>
      <c r="E189" s="25" t="s">
        <v>1138</v>
      </c>
      <c r="F189" s="25" t="s">
        <v>1139</v>
      </c>
      <c r="G189" s="25" t="s">
        <v>1140</v>
      </c>
      <c r="H189" s="25" t="s">
        <v>1141</v>
      </c>
    </row>
    <row r="190" ht="20.1" customHeight="1" spans="1:8">
      <c r="A190" s="25" t="s">
        <v>1142</v>
      </c>
      <c r="B190" s="25" t="s">
        <v>1143</v>
      </c>
      <c r="C190" s="25" t="s">
        <v>1144</v>
      </c>
      <c r="D190" s="25" t="s">
        <v>1145</v>
      </c>
      <c r="E190" s="25" t="s">
        <v>1146</v>
      </c>
      <c r="F190" s="25" t="s">
        <v>1147</v>
      </c>
      <c r="G190" s="25" t="s">
        <v>1148</v>
      </c>
      <c r="H190" s="25" t="s">
        <v>1149</v>
      </c>
    </row>
    <row r="191" ht="20.1" customHeight="1" spans="1:8">
      <c r="A191" s="25" t="s">
        <v>1150</v>
      </c>
      <c r="B191" s="25" t="s">
        <v>1151</v>
      </c>
      <c r="C191" s="25" t="s">
        <v>1152</v>
      </c>
      <c r="D191" s="25" t="s">
        <v>1153</v>
      </c>
      <c r="E191" s="25" t="s">
        <v>1154</v>
      </c>
      <c r="F191" s="25" t="s">
        <v>1155</v>
      </c>
      <c r="G191" s="25" t="s">
        <v>1156</v>
      </c>
      <c r="H191" s="25" t="s">
        <v>1157</v>
      </c>
    </row>
    <row r="192" ht="20.1" customHeight="1" spans="1:8">
      <c r="A192" s="25" t="s">
        <v>1158</v>
      </c>
      <c r="B192" s="25" t="s">
        <v>1159</v>
      </c>
      <c r="C192" s="25" t="s">
        <v>1160</v>
      </c>
      <c r="D192" s="25" t="s">
        <v>1161</v>
      </c>
      <c r="E192" s="25" t="s">
        <v>1162</v>
      </c>
      <c r="F192" s="25" t="s">
        <v>1163</v>
      </c>
      <c r="G192" s="25" t="s">
        <v>1164</v>
      </c>
      <c r="H192" s="25" t="s">
        <v>1165</v>
      </c>
    </row>
    <row r="193" ht="20.1" customHeight="1" spans="1:8">
      <c r="A193" s="25" t="s">
        <v>1166</v>
      </c>
      <c r="B193" s="25" t="s">
        <v>1167</v>
      </c>
      <c r="C193" s="25" t="s">
        <v>1168</v>
      </c>
      <c r="D193" s="25" t="s">
        <v>1169</v>
      </c>
      <c r="E193" s="25" t="s">
        <v>1170</v>
      </c>
      <c r="F193" s="25" t="s">
        <v>1171</v>
      </c>
      <c r="G193" s="25" t="s">
        <v>1172</v>
      </c>
      <c r="H193" s="25" t="s">
        <v>1173</v>
      </c>
    </row>
    <row r="194" ht="20.1" customHeight="1" spans="1:8">
      <c r="A194" s="25" t="s">
        <v>1174</v>
      </c>
      <c r="B194" s="25" t="s">
        <v>1175</v>
      </c>
      <c r="C194" s="25" t="s">
        <v>1176</v>
      </c>
      <c r="D194" s="25" t="s">
        <v>1177</v>
      </c>
      <c r="E194" s="25" t="s">
        <v>1178</v>
      </c>
      <c r="F194" s="25" t="s">
        <v>1179</v>
      </c>
      <c r="G194" s="25" t="s">
        <v>1180</v>
      </c>
      <c r="H194" s="25" t="s">
        <v>1181</v>
      </c>
    </row>
    <row r="195" ht="20.1" customHeight="1" spans="1:8">
      <c r="A195" s="25" t="s">
        <v>1182</v>
      </c>
      <c r="B195" s="25" t="s">
        <v>1183</v>
      </c>
      <c r="C195" s="25" t="s">
        <v>1184</v>
      </c>
      <c r="D195" s="25" t="s">
        <v>1185</v>
      </c>
      <c r="E195" s="25" t="s">
        <v>1186</v>
      </c>
      <c r="F195" s="25" t="s">
        <v>1187</v>
      </c>
      <c r="G195" s="25" t="s">
        <v>1188</v>
      </c>
      <c r="H195" s="25" t="s">
        <v>1189</v>
      </c>
    </row>
    <row r="196" ht="20.1" customHeight="1" spans="1:8">
      <c r="A196" s="25" t="s">
        <v>1190</v>
      </c>
      <c r="B196" s="25" t="s">
        <v>1191</v>
      </c>
      <c r="C196" s="25" t="s">
        <v>1192</v>
      </c>
      <c r="D196" s="25" t="s">
        <v>1193</v>
      </c>
      <c r="E196" s="25" t="s">
        <v>1194</v>
      </c>
      <c r="F196" s="25" t="s">
        <v>1195</v>
      </c>
      <c r="G196" s="25" t="s">
        <v>1196</v>
      </c>
      <c r="H196" s="25" t="s">
        <v>1197</v>
      </c>
    </row>
    <row r="197" ht="20.1" customHeight="1" spans="1:8">
      <c r="A197" s="25" t="s">
        <v>1198</v>
      </c>
      <c r="B197" s="25" t="s">
        <v>1199</v>
      </c>
      <c r="C197" s="25" t="s">
        <v>1200</v>
      </c>
      <c r="D197" s="25" t="s">
        <v>1201</v>
      </c>
      <c r="E197" s="25" t="s">
        <v>1202</v>
      </c>
      <c r="F197" s="25" t="s">
        <v>1203</v>
      </c>
      <c r="G197" s="25" t="s">
        <v>1204</v>
      </c>
      <c r="H197" s="25" t="s">
        <v>1205</v>
      </c>
    </row>
    <row r="198" ht="20.1" customHeight="1" spans="1:8">
      <c r="A198" s="25" t="s">
        <v>1206</v>
      </c>
      <c r="B198" s="25" t="s">
        <v>1207</v>
      </c>
      <c r="C198" s="25" t="s">
        <v>1208</v>
      </c>
      <c r="D198" s="25" t="s">
        <v>1209</v>
      </c>
      <c r="E198" s="25" t="s">
        <v>1210</v>
      </c>
      <c r="F198" s="25" t="s">
        <v>1211</v>
      </c>
      <c r="G198" s="25" t="s">
        <v>1212</v>
      </c>
      <c r="H198" s="25" t="s">
        <v>1213</v>
      </c>
    </row>
    <row r="199" ht="20.1" customHeight="1" spans="1:8">
      <c r="A199" s="25" t="s">
        <v>1214</v>
      </c>
      <c r="B199" s="25" t="s">
        <v>1215</v>
      </c>
      <c r="C199" s="25" t="s">
        <v>1216</v>
      </c>
      <c r="D199" s="25" t="s">
        <v>1217</v>
      </c>
      <c r="E199" s="25" t="s">
        <v>1218</v>
      </c>
      <c r="F199" s="25" t="s">
        <v>1219</v>
      </c>
      <c r="G199" s="25" t="s">
        <v>1220</v>
      </c>
      <c r="H199" s="25" t="s">
        <v>1221</v>
      </c>
    </row>
    <row r="200" ht="20.1" customHeight="1" spans="1:8">
      <c r="A200" s="25" t="s">
        <v>1222</v>
      </c>
      <c r="B200" s="25" t="s">
        <v>1223</v>
      </c>
      <c r="C200" s="25" t="s">
        <v>1224</v>
      </c>
      <c r="D200" s="25" t="s">
        <v>1225</v>
      </c>
      <c r="E200" s="25" t="s">
        <v>1226</v>
      </c>
      <c r="F200" s="25" t="s">
        <v>1227</v>
      </c>
      <c r="G200" s="25" t="s">
        <v>1228</v>
      </c>
      <c r="H200" s="25" t="s">
        <v>1229</v>
      </c>
    </row>
    <row r="201" ht="20.1" customHeight="1" spans="1:8">
      <c r="A201" s="25" t="s">
        <v>1230</v>
      </c>
      <c r="B201" s="25" t="s">
        <v>1231</v>
      </c>
      <c r="C201" s="25" t="s">
        <v>1232</v>
      </c>
      <c r="D201" s="25" t="s">
        <v>1233</v>
      </c>
      <c r="E201" s="25" t="s">
        <v>1234</v>
      </c>
      <c r="F201" s="25" t="s">
        <v>1235</v>
      </c>
      <c r="G201" s="25" t="s">
        <v>1236</v>
      </c>
      <c r="H201" s="25" t="s">
        <v>1237</v>
      </c>
    </row>
    <row r="202" ht="20.1" customHeight="1" spans="1:8">
      <c r="A202" s="25" t="s">
        <v>1238</v>
      </c>
      <c r="B202" s="25" t="s">
        <v>1239</v>
      </c>
      <c r="C202" s="25" t="s">
        <v>1240</v>
      </c>
      <c r="D202" s="25" t="s">
        <v>1241</v>
      </c>
      <c r="E202" s="25" t="s">
        <v>1242</v>
      </c>
      <c r="F202" s="25" t="s">
        <v>1243</v>
      </c>
      <c r="G202" s="25" t="s">
        <v>1244</v>
      </c>
      <c r="H202" s="25" t="s">
        <v>1245</v>
      </c>
    </row>
    <row r="203" ht="20.1" customHeight="1" spans="1:8">
      <c r="A203" s="25" t="s">
        <v>1246</v>
      </c>
      <c r="B203" s="25" t="s">
        <v>1247</v>
      </c>
      <c r="C203" s="25" t="s">
        <v>1248</v>
      </c>
      <c r="D203" s="25" t="s">
        <v>1249</v>
      </c>
      <c r="E203" s="25" t="s">
        <v>1250</v>
      </c>
      <c r="F203" s="25" t="s">
        <v>1251</v>
      </c>
      <c r="G203" s="25" t="s">
        <v>1252</v>
      </c>
      <c r="H203" s="25" t="s">
        <v>1253</v>
      </c>
    </row>
    <row r="204" ht="20.1" customHeight="1" spans="1:8">
      <c r="A204" s="25" t="s">
        <v>1254</v>
      </c>
      <c r="B204" s="25" t="s">
        <v>1255</v>
      </c>
      <c r="C204" s="25" t="s">
        <v>1256</v>
      </c>
      <c r="D204" s="25" t="s">
        <v>1257</v>
      </c>
      <c r="E204" s="25" t="s">
        <v>1258</v>
      </c>
      <c r="F204" s="25" t="s">
        <v>1259</v>
      </c>
      <c r="G204" s="25" t="s">
        <v>1260</v>
      </c>
      <c r="H204" s="25" t="s">
        <v>1261</v>
      </c>
    </row>
    <row r="205" ht="20.1" customHeight="1" spans="1:8">
      <c r="A205" s="25" t="s">
        <v>1262</v>
      </c>
      <c r="B205" s="25" t="s">
        <v>1263</v>
      </c>
      <c r="C205" s="25" t="s">
        <v>1264</v>
      </c>
      <c r="D205" s="25" t="s">
        <v>1265</v>
      </c>
      <c r="E205" s="25" t="s">
        <v>1266</v>
      </c>
      <c r="F205" s="25" t="s">
        <v>1267</v>
      </c>
      <c r="G205" s="25" t="s">
        <v>1268</v>
      </c>
      <c r="H205" s="25" t="s">
        <v>1269</v>
      </c>
    </row>
    <row r="206" ht="20.1" customHeight="1" spans="1:8">
      <c r="A206" s="25" t="s">
        <v>1270</v>
      </c>
      <c r="B206" s="25" t="s">
        <v>1271</v>
      </c>
      <c r="C206" s="25" t="s">
        <v>1272</v>
      </c>
      <c r="D206" s="25" t="s">
        <v>1273</v>
      </c>
      <c r="E206" s="25" t="s">
        <v>1274</v>
      </c>
      <c r="F206" s="25" t="s">
        <v>1275</v>
      </c>
      <c r="G206" s="25" t="s">
        <v>1276</v>
      </c>
      <c r="H206" s="25" t="s">
        <v>1277</v>
      </c>
    </row>
    <row r="207" ht="20.1" customHeight="1" spans="1:8">
      <c r="A207" s="25" t="s">
        <v>1278</v>
      </c>
      <c r="B207" s="25" t="s">
        <v>1279</v>
      </c>
      <c r="C207" s="25" t="s">
        <v>1280</v>
      </c>
      <c r="D207" s="25" t="s">
        <v>1281</v>
      </c>
      <c r="E207" s="25" t="s">
        <v>1282</v>
      </c>
      <c r="F207" s="25" t="s">
        <v>1283</v>
      </c>
      <c r="G207" s="25" t="s">
        <v>1284</v>
      </c>
      <c r="H207" s="25" t="s">
        <v>1285</v>
      </c>
    </row>
    <row r="208" ht="20.1" customHeight="1" spans="1:8">
      <c r="A208" s="25" t="s">
        <v>1286</v>
      </c>
      <c r="B208" s="25" t="s">
        <v>1287</v>
      </c>
      <c r="C208" s="25"/>
      <c r="D208" s="25"/>
      <c r="E208" s="25"/>
      <c r="F208" s="25"/>
      <c r="G208" s="25"/>
      <c r="H208" s="25"/>
    </row>
    <row r="209" ht="20.1" customHeight="1" spans="1:8">
      <c r="A209" s="18" t="s">
        <v>1288</v>
      </c>
      <c r="B209" s="18"/>
      <c r="C209" s="18"/>
      <c r="D209" s="18"/>
      <c r="E209" s="18"/>
      <c r="F209" s="18"/>
      <c r="G209" s="18"/>
      <c r="H209" s="18"/>
    </row>
    <row r="210" ht="20.1" customHeight="1" spans="1:11">
      <c r="A210" s="25" t="s">
        <v>1289</v>
      </c>
      <c r="B210" s="25" t="s">
        <v>1290</v>
      </c>
      <c r="C210" s="25" t="s">
        <v>1291</v>
      </c>
      <c r="D210" s="25" t="s">
        <v>1292</v>
      </c>
      <c r="E210" s="25" t="s">
        <v>1293</v>
      </c>
      <c r="F210" s="25" t="s">
        <v>1294</v>
      </c>
      <c r="G210" s="25" t="s">
        <v>1295</v>
      </c>
      <c r="H210" s="25" t="s">
        <v>1296</v>
      </c>
      <c r="I210" s="48"/>
      <c r="J210" s="48"/>
      <c r="K210" s="48"/>
    </row>
    <row r="211" ht="20.1" customHeight="1" spans="1:11">
      <c r="A211" s="25" t="s">
        <v>1297</v>
      </c>
      <c r="B211" s="25" t="s">
        <v>1298</v>
      </c>
      <c r="C211" s="25" t="s">
        <v>1299</v>
      </c>
      <c r="D211" s="25" t="s">
        <v>1300</v>
      </c>
      <c r="E211" s="25" t="s">
        <v>1301</v>
      </c>
      <c r="F211" s="25" t="s">
        <v>1302</v>
      </c>
      <c r="G211" s="25" t="s">
        <v>1303</v>
      </c>
      <c r="H211" s="25" t="s">
        <v>1304</v>
      </c>
      <c r="I211" s="48"/>
      <c r="J211" s="48"/>
      <c r="K211" s="48"/>
    </row>
    <row r="212" ht="20.1" customHeight="1" spans="1:11">
      <c r="A212" s="25" t="s">
        <v>1305</v>
      </c>
      <c r="B212" s="25" t="s">
        <v>1306</v>
      </c>
      <c r="C212" s="25" t="s">
        <v>1307</v>
      </c>
      <c r="D212" s="25" t="s">
        <v>1308</v>
      </c>
      <c r="E212" s="25" t="s">
        <v>1309</v>
      </c>
      <c r="F212" s="25" t="s">
        <v>1310</v>
      </c>
      <c r="G212" s="25" t="s">
        <v>1311</v>
      </c>
      <c r="H212" s="25" t="s">
        <v>1312</v>
      </c>
      <c r="I212" s="48"/>
      <c r="J212" s="48"/>
      <c r="K212" s="48"/>
    </row>
    <row r="213" ht="20.1" customHeight="1" spans="1:11">
      <c r="A213" s="25" t="s">
        <v>1313</v>
      </c>
      <c r="B213" s="25" t="s">
        <v>1314</v>
      </c>
      <c r="C213" s="25" t="s">
        <v>1315</v>
      </c>
      <c r="D213" s="25" t="s">
        <v>1316</v>
      </c>
      <c r="E213" s="25" t="s">
        <v>1317</v>
      </c>
      <c r="F213" s="25" t="s">
        <v>1318</v>
      </c>
      <c r="G213" s="25" t="s">
        <v>1319</v>
      </c>
      <c r="H213" s="25" t="s">
        <v>1320</v>
      </c>
      <c r="I213" s="48"/>
      <c r="J213" s="48"/>
      <c r="K213" s="48"/>
    </row>
    <row r="214" ht="20.1" customHeight="1" spans="1:11">
      <c r="A214" s="25" t="s">
        <v>1321</v>
      </c>
      <c r="B214" s="25" t="s">
        <v>1322</v>
      </c>
      <c r="C214" s="25" t="s">
        <v>1323</v>
      </c>
      <c r="D214" s="25" t="s">
        <v>1324</v>
      </c>
      <c r="E214" s="25" t="s">
        <v>1325</v>
      </c>
      <c r="F214" s="25" t="s">
        <v>1326</v>
      </c>
      <c r="G214" s="25" t="s">
        <v>1327</v>
      </c>
      <c r="H214" s="25" t="s">
        <v>1328</v>
      </c>
      <c r="I214" s="48"/>
      <c r="J214" s="48"/>
      <c r="K214" s="48"/>
    </row>
    <row r="215" ht="20.1" customHeight="1" spans="1:11">
      <c r="A215" s="25" t="s">
        <v>1329</v>
      </c>
      <c r="B215" s="25" t="s">
        <v>1330</v>
      </c>
      <c r="C215" s="25" t="s">
        <v>1331</v>
      </c>
      <c r="D215" s="25" t="s">
        <v>1332</v>
      </c>
      <c r="E215" s="25" t="s">
        <v>1333</v>
      </c>
      <c r="F215" s="25" t="s">
        <v>1334</v>
      </c>
      <c r="G215" s="25" t="s">
        <v>1335</v>
      </c>
      <c r="H215" s="25" t="s">
        <v>1336</v>
      </c>
      <c r="I215" s="48"/>
      <c r="J215" s="48"/>
      <c r="K215" s="48"/>
    </row>
    <row r="216" ht="20.1" customHeight="1" spans="1:11">
      <c r="A216" s="25" t="s">
        <v>1337</v>
      </c>
      <c r="B216" s="25" t="s">
        <v>1338</v>
      </c>
      <c r="C216" s="25" t="s">
        <v>1339</v>
      </c>
      <c r="D216" s="25" t="s">
        <v>1340</v>
      </c>
      <c r="E216" s="25" t="s">
        <v>1341</v>
      </c>
      <c r="F216" s="25" t="s">
        <v>1342</v>
      </c>
      <c r="G216" s="25" t="s">
        <v>1343</v>
      </c>
      <c r="H216" s="25" t="s">
        <v>1344</v>
      </c>
      <c r="I216" s="48"/>
      <c r="J216" s="48"/>
      <c r="K216" s="48"/>
    </row>
    <row r="217" ht="20.1" customHeight="1" spans="1:11">
      <c r="A217" s="25" t="s">
        <v>1345</v>
      </c>
      <c r="B217" s="25" t="s">
        <v>1346</v>
      </c>
      <c r="C217" s="25" t="s">
        <v>1347</v>
      </c>
      <c r="D217" s="25" t="s">
        <v>1348</v>
      </c>
      <c r="E217" s="25" t="s">
        <v>1349</v>
      </c>
      <c r="F217" s="25" t="s">
        <v>1350</v>
      </c>
      <c r="G217" s="25" t="s">
        <v>1351</v>
      </c>
      <c r="H217" s="25" t="s">
        <v>1352</v>
      </c>
      <c r="I217" s="48"/>
      <c r="J217" s="48"/>
      <c r="K217" s="48"/>
    </row>
    <row r="218" ht="20.1" customHeight="1" spans="1:11">
      <c r="A218" s="25" t="s">
        <v>1353</v>
      </c>
      <c r="B218" s="25" t="s">
        <v>1354</v>
      </c>
      <c r="C218" s="25" t="s">
        <v>1355</v>
      </c>
      <c r="D218" s="25" t="s">
        <v>1356</v>
      </c>
      <c r="E218" s="25" t="s">
        <v>1357</v>
      </c>
      <c r="F218" s="25" t="s">
        <v>1358</v>
      </c>
      <c r="G218" s="25" t="s">
        <v>1359</v>
      </c>
      <c r="H218" s="25" t="s">
        <v>1360</v>
      </c>
      <c r="I218" s="48"/>
      <c r="J218" s="48"/>
      <c r="K218" s="48"/>
    </row>
    <row r="219" ht="20.1" customHeight="1" spans="1:11">
      <c r="A219" s="25" t="s">
        <v>1361</v>
      </c>
      <c r="B219" s="25" t="s">
        <v>1362</v>
      </c>
      <c r="C219" s="25" t="s">
        <v>1363</v>
      </c>
      <c r="D219" s="25" t="s">
        <v>1364</v>
      </c>
      <c r="E219" s="25" t="s">
        <v>1365</v>
      </c>
      <c r="F219" s="25" t="s">
        <v>1366</v>
      </c>
      <c r="G219" s="25" t="s">
        <v>1367</v>
      </c>
      <c r="H219" s="25" t="s">
        <v>1368</v>
      </c>
      <c r="I219" s="48"/>
      <c r="J219" s="48"/>
      <c r="K219" s="48"/>
    </row>
    <row r="220" ht="20.1" customHeight="1" spans="1:11">
      <c r="A220" s="25" t="s">
        <v>1369</v>
      </c>
      <c r="B220" s="25" t="s">
        <v>1370</v>
      </c>
      <c r="C220" s="25" t="s">
        <v>1371</v>
      </c>
      <c r="D220" s="25" t="s">
        <v>1372</v>
      </c>
      <c r="E220" s="25" t="s">
        <v>1373</v>
      </c>
      <c r="F220" s="25" t="s">
        <v>1374</v>
      </c>
      <c r="G220" s="25" t="s">
        <v>1375</v>
      </c>
      <c r="H220" s="47" t="s">
        <v>1376</v>
      </c>
      <c r="I220" s="48"/>
      <c r="J220" s="48"/>
      <c r="K220" s="48"/>
    </row>
    <row r="221" ht="20.1" customHeight="1" spans="1:11">
      <c r="A221" s="25" t="s">
        <v>1377</v>
      </c>
      <c r="B221" s="25" t="s">
        <v>1378</v>
      </c>
      <c r="C221" s="25" t="s">
        <v>1379</v>
      </c>
      <c r="D221" s="25" t="s">
        <v>1380</v>
      </c>
      <c r="E221" s="25" t="s">
        <v>1381</v>
      </c>
      <c r="F221" s="25" t="s">
        <v>1382</v>
      </c>
      <c r="G221" s="25" t="s">
        <v>1383</v>
      </c>
      <c r="H221" s="25" t="s">
        <v>1384</v>
      </c>
      <c r="I221" s="48"/>
      <c r="J221" s="48"/>
      <c r="K221" s="48"/>
    </row>
    <row r="222" ht="20.1" customHeight="1" spans="1:11">
      <c r="A222" s="25" t="s">
        <v>1385</v>
      </c>
      <c r="B222" s="25" t="s">
        <v>1386</v>
      </c>
      <c r="C222" s="25" t="s">
        <v>1387</v>
      </c>
      <c r="D222" s="25" t="s">
        <v>1388</v>
      </c>
      <c r="E222" s="25" t="s">
        <v>1389</v>
      </c>
      <c r="F222" s="25" t="s">
        <v>1390</v>
      </c>
      <c r="G222" s="25" t="s">
        <v>1391</v>
      </c>
      <c r="H222" s="25" t="s">
        <v>1392</v>
      </c>
      <c r="I222" s="48"/>
      <c r="J222" s="48"/>
      <c r="K222" s="48"/>
    </row>
    <row r="223" ht="20.1" customHeight="1" spans="1:11">
      <c r="A223" s="25" t="s">
        <v>1393</v>
      </c>
      <c r="B223" s="25" t="s">
        <v>1394</v>
      </c>
      <c r="C223" s="25" t="s">
        <v>1395</v>
      </c>
      <c r="D223" s="25" t="s">
        <v>1396</v>
      </c>
      <c r="E223" s="25" t="s">
        <v>1397</v>
      </c>
      <c r="F223" s="25" t="s">
        <v>1398</v>
      </c>
      <c r="G223" s="25" t="s">
        <v>1399</v>
      </c>
      <c r="H223" s="25" t="s">
        <v>1400</v>
      </c>
      <c r="I223" s="48"/>
      <c r="J223" s="48"/>
      <c r="K223" s="48"/>
    </row>
    <row r="224" ht="20.1" customHeight="1" spans="1:11">
      <c r="A224" s="25" t="s">
        <v>1401</v>
      </c>
      <c r="B224" s="25" t="s">
        <v>1402</v>
      </c>
      <c r="C224" s="25" t="s">
        <v>1403</v>
      </c>
      <c r="D224" s="25" t="s">
        <v>1404</v>
      </c>
      <c r="E224" s="25" t="s">
        <v>1405</v>
      </c>
      <c r="F224" s="25" t="s">
        <v>1406</v>
      </c>
      <c r="G224" s="25" t="s">
        <v>1407</v>
      </c>
      <c r="H224" s="25" t="s">
        <v>1408</v>
      </c>
      <c r="I224" s="48"/>
      <c r="J224" s="48"/>
      <c r="K224" s="48"/>
    </row>
    <row r="225" ht="20.1" customHeight="1" spans="1:11">
      <c r="A225" s="25" t="s">
        <v>1409</v>
      </c>
      <c r="B225" s="25" t="s">
        <v>1410</v>
      </c>
      <c r="C225" s="25" t="s">
        <v>1411</v>
      </c>
      <c r="D225" s="25" t="s">
        <v>1412</v>
      </c>
      <c r="E225" s="25" t="s">
        <v>1413</v>
      </c>
      <c r="F225" s="25" t="s">
        <v>1414</v>
      </c>
      <c r="G225" s="25" t="s">
        <v>1415</v>
      </c>
      <c r="H225" s="25" t="s">
        <v>1416</v>
      </c>
      <c r="I225" s="48"/>
      <c r="J225" s="48"/>
      <c r="K225" s="48"/>
    </row>
    <row r="226" ht="20.1" customHeight="1" spans="1:11">
      <c r="A226" s="25" t="s">
        <v>1417</v>
      </c>
      <c r="B226" s="25" t="s">
        <v>1418</v>
      </c>
      <c r="C226" s="25"/>
      <c r="D226" s="25"/>
      <c r="E226" s="25"/>
      <c r="F226" s="25"/>
      <c r="G226" s="25"/>
      <c r="H226" s="25"/>
      <c r="I226" s="48"/>
      <c r="J226" s="48"/>
      <c r="K226" s="48"/>
    </row>
    <row r="227" ht="20.1" customHeight="1" spans="1:8">
      <c r="A227" s="18" t="s">
        <v>1419</v>
      </c>
      <c r="B227" s="18"/>
      <c r="C227" s="18"/>
      <c r="D227" s="18"/>
      <c r="E227" s="18"/>
      <c r="F227" s="18"/>
      <c r="G227" s="18"/>
      <c r="H227" s="18"/>
    </row>
    <row r="228" ht="20.1" customHeight="1" spans="1:9">
      <c r="A228" s="25" t="s">
        <v>1420</v>
      </c>
      <c r="B228" s="25" t="s">
        <v>1421</v>
      </c>
      <c r="C228" s="25" t="s">
        <v>1422</v>
      </c>
      <c r="D228" s="25" t="s">
        <v>1423</v>
      </c>
      <c r="E228" s="25" t="s">
        <v>1424</v>
      </c>
      <c r="F228" s="25" t="s">
        <v>1425</v>
      </c>
      <c r="G228" s="25" t="s">
        <v>1426</v>
      </c>
      <c r="H228" s="25" t="s">
        <v>1427</v>
      </c>
      <c r="I228"/>
    </row>
    <row r="229" ht="20.1" customHeight="1" spans="1:9">
      <c r="A229" s="25" t="s">
        <v>1428</v>
      </c>
      <c r="B229" s="25" t="s">
        <v>1429</v>
      </c>
      <c r="C229" s="25" t="s">
        <v>1430</v>
      </c>
      <c r="D229" s="25" t="s">
        <v>1431</v>
      </c>
      <c r="E229" s="25" t="s">
        <v>1432</v>
      </c>
      <c r="F229" s="25" t="s">
        <v>1433</v>
      </c>
      <c r="G229" s="25" t="s">
        <v>1434</v>
      </c>
      <c r="H229" s="25" t="s">
        <v>1435</v>
      </c>
      <c r="I229"/>
    </row>
    <row r="230" ht="20.1" customHeight="1" spans="1:9">
      <c r="A230" s="25" t="s">
        <v>1436</v>
      </c>
      <c r="B230" s="25" t="s">
        <v>1437</v>
      </c>
      <c r="C230" s="25" t="s">
        <v>1438</v>
      </c>
      <c r="D230" s="25" t="s">
        <v>1439</v>
      </c>
      <c r="E230" s="25" t="s">
        <v>1440</v>
      </c>
      <c r="F230" s="25" t="s">
        <v>1441</v>
      </c>
      <c r="G230" s="25" t="s">
        <v>1442</v>
      </c>
      <c r="H230" s="25" t="s">
        <v>1443</v>
      </c>
      <c r="I230"/>
    </row>
    <row r="231" ht="20.1" customHeight="1" spans="1:9">
      <c r="A231" s="25" t="s">
        <v>1444</v>
      </c>
      <c r="B231" s="25" t="s">
        <v>1445</v>
      </c>
      <c r="C231" s="25" t="s">
        <v>1446</v>
      </c>
      <c r="D231" s="25" t="s">
        <v>1447</v>
      </c>
      <c r="E231" s="25" t="s">
        <v>1448</v>
      </c>
      <c r="F231" s="25" t="s">
        <v>1449</v>
      </c>
      <c r="G231" s="25" t="s">
        <v>1450</v>
      </c>
      <c r="H231" s="25" t="s">
        <v>1451</v>
      </c>
      <c r="I231"/>
    </row>
    <row r="232" ht="20.1" customHeight="1" spans="1:9">
      <c r="A232" s="25" t="s">
        <v>1452</v>
      </c>
      <c r="B232" s="25" t="s">
        <v>1453</v>
      </c>
      <c r="C232" s="25" t="s">
        <v>1454</v>
      </c>
      <c r="D232" s="25" t="s">
        <v>1455</v>
      </c>
      <c r="E232" s="25" t="s">
        <v>1456</v>
      </c>
      <c r="F232" s="25" t="s">
        <v>1457</v>
      </c>
      <c r="G232" s="25" t="s">
        <v>835</v>
      </c>
      <c r="H232" s="25" t="s">
        <v>1458</v>
      </c>
      <c r="I232"/>
    </row>
    <row r="233" ht="20.1" customHeight="1" spans="1:9">
      <c r="A233" s="25" t="s">
        <v>1459</v>
      </c>
      <c r="B233" s="25" t="s">
        <v>1460</v>
      </c>
      <c r="C233" s="25" t="s">
        <v>1461</v>
      </c>
      <c r="D233" s="25" t="s">
        <v>1462</v>
      </c>
      <c r="E233" s="25" t="s">
        <v>1463</v>
      </c>
      <c r="F233" s="25" t="s">
        <v>1464</v>
      </c>
      <c r="G233" s="25" t="s">
        <v>1465</v>
      </c>
      <c r="H233" s="25" t="s">
        <v>1466</v>
      </c>
      <c r="I233"/>
    </row>
    <row r="234" ht="20.1" customHeight="1" spans="1:9">
      <c r="A234" s="25" t="s">
        <v>1467</v>
      </c>
      <c r="B234" s="25" t="s">
        <v>1468</v>
      </c>
      <c r="C234" s="25" t="s">
        <v>1469</v>
      </c>
      <c r="D234" s="25" t="s">
        <v>1470</v>
      </c>
      <c r="E234" s="25" t="s">
        <v>1471</v>
      </c>
      <c r="F234" s="25" t="s">
        <v>1472</v>
      </c>
      <c r="G234" s="25" t="s">
        <v>1473</v>
      </c>
      <c r="H234" s="25" t="s">
        <v>1474</v>
      </c>
      <c r="I234"/>
    </row>
    <row r="235" ht="20.1" customHeight="1" spans="1:9">
      <c r="A235" s="25" t="s">
        <v>1475</v>
      </c>
      <c r="B235" s="25" t="s">
        <v>1476</v>
      </c>
      <c r="C235" s="25" t="s">
        <v>1477</v>
      </c>
      <c r="D235" s="25" t="s">
        <v>1478</v>
      </c>
      <c r="E235" s="25" t="s">
        <v>1479</v>
      </c>
      <c r="F235" s="25" t="s">
        <v>1480</v>
      </c>
      <c r="G235" s="25" t="s">
        <v>1481</v>
      </c>
      <c r="H235" s="25" t="s">
        <v>1482</v>
      </c>
      <c r="I235"/>
    </row>
    <row r="236" ht="20.1" customHeight="1" spans="1:9">
      <c r="A236" s="25" t="s">
        <v>1483</v>
      </c>
      <c r="B236" s="25" t="s">
        <v>1484</v>
      </c>
      <c r="C236" s="25" t="s">
        <v>1485</v>
      </c>
      <c r="D236" s="25" t="s">
        <v>1486</v>
      </c>
      <c r="E236" s="25" t="s">
        <v>1487</v>
      </c>
      <c r="F236" s="25" t="s">
        <v>1488</v>
      </c>
      <c r="G236" s="25" t="s">
        <v>1489</v>
      </c>
      <c r="H236" s="25" t="s">
        <v>1490</v>
      </c>
      <c r="I236"/>
    </row>
    <row r="237" ht="20.1" customHeight="1" spans="1:9">
      <c r="A237" s="25" t="s">
        <v>1491</v>
      </c>
      <c r="B237" s="25" t="s">
        <v>1492</v>
      </c>
      <c r="C237" s="25" t="s">
        <v>1493</v>
      </c>
      <c r="D237" s="25" t="s">
        <v>1494</v>
      </c>
      <c r="E237" s="25" t="s">
        <v>1495</v>
      </c>
      <c r="F237" s="25" t="s">
        <v>1496</v>
      </c>
      <c r="G237" s="25" t="s">
        <v>1497</v>
      </c>
      <c r="H237" s="25" t="s">
        <v>1498</v>
      </c>
      <c r="I237"/>
    </row>
    <row r="238" ht="20.1" customHeight="1" spans="1:9">
      <c r="A238" s="25" t="s">
        <v>1499</v>
      </c>
      <c r="B238" s="25" t="s">
        <v>1500</v>
      </c>
      <c r="C238" s="25" t="s">
        <v>1501</v>
      </c>
      <c r="D238" s="25" t="s">
        <v>1502</v>
      </c>
      <c r="E238" s="25" t="s">
        <v>1503</v>
      </c>
      <c r="F238" s="25" t="s">
        <v>1504</v>
      </c>
      <c r="G238" s="25" t="s">
        <v>1505</v>
      </c>
      <c r="H238" s="25" t="s">
        <v>1506</v>
      </c>
      <c r="I238"/>
    </row>
    <row r="239" ht="20.1" customHeight="1" spans="1:9">
      <c r="A239" s="25" t="s">
        <v>1507</v>
      </c>
      <c r="B239" s="25" t="s">
        <v>1508</v>
      </c>
      <c r="C239" s="25" t="s">
        <v>1509</v>
      </c>
      <c r="D239" s="25" t="s">
        <v>1510</v>
      </c>
      <c r="E239" s="25" t="s">
        <v>1511</v>
      </c>
      <c r="F239" s="25" t="s">
        <v>1512</v>
      </c>
      <c r="G239" s="25" t="s">
        <v>1513</v>
      </c>
      <c r="H239" s="25" t="s">
        <v>1514</v>
      </c>
      <c r="I239"/>
    </row>
    <row r="240" ht="20.1" customHeight="1" spans="1:9">
      <c r="A240" s="25" t="s">
        <v>1515</v>
      </c>
      <c r="B240" s="25" t="s">
        <v>1516</v>
      </c>
      <c r="C240" s="25" t="s">
        <v>1517</v>
      </c>
      <c r="D240" s="25" t="s">
        <v>1518</v>
      </c>
      <c r="E240" s="25" t="s">
        <v>1519</v>
      </c>
      <c r="F240" s="25" t="s">
        <v>1520</v>
      </c>
      <c r="G240" s="53" t="s">
        <v>1521</v>
      </c>
      <c r="H240" s="53" t="s">
        <v>1226</v>
      </c>
      <c r="I240"/>
    </row>
    <row r="241" ht="20.1" customHeight="1" spans="1:9">
      <c r="A241" s="25" t="s">
        <v>1522</v>
      </c>
      <c r="B241" s="25" t="s">
        <v>1523</v>
      </c>
      <c r="C241" s="25" t="s">
        <v>1524</v>
      </c>
      <c r="D241" s="25" t="s">
        <v>1525</v>
      </c>
      <c r="E241" s="25" t="s">
        <v>1526</v>
      </c>
      <c r="F241" s="25" t="s">
        <v>1527</v>
      </c>
      <c r="G241" s="25" t="s">
        <v>1528</v>
      </c>
      <c r="H241" s="25" t="s">
        <v>1529</v>
      </c>
      <c r="I241"/>
    </row>
    <row r="242" ht="20.1" customHeight="1" spans="1:9">
      <c r="A242" s="25" t="s">
        <v>1530</v>
      </c>
      <c r="B242" s="25" t="s">
        <v>1531</v>
      </c>
      <c r="C242" s="25" t="s">
        <v>1532</v>
      </c>
      <c r="D242" s="25" t="s">
        <v>1533</v>
      </c>
      <c r="E242" s="25" t="s">
        <v>1534</v>
      </c>
      <c r="F242" s="25" t="s">
        <v>1535</v>
      </c>
      <c r="G242" s="25" t="s">
        <v>1536</v>
      </c>
      <c r="H242" s="25" t="s">
        <v>1537</v>
      </c>
      <c r="I242"/>
    </row>
    <row r="243" ht="20.1" customHeight="1" spans="1:9">
      <c r="A243" s="25" t="s">
        <v>1538</v>
      </c>
      <c r="B243" s="25" t="s">
        <v>1539</v>
      </c>
      <c r="C243" s="25" t="s">
        <v>1540</v>
      </c>
      <c r="D243" s="25" t="s">
        <v>1541</v>
      </c>
      <c r="E243" s="25" t="s">
        <v>1542</v>
      </c>
      <c r="F243" s="25" t="s">
        <v>1543</v>
      </c>
      <c r="G243" s="25" t="s">
        <v>1544</v>
      </c>
      <c r="H243" s="25" t="s">
        <v>1545</v>
      </c>
      <c r="I243"/>
    </row>
    <row r="244" ht="20.1" customHeight="1" spans="1:9">
      <c r="A244" s="25" t="s">
        <v>1546</v>
      </c>
      <c r="B244" s="25" t="s">
        <v>1547</v>
      </c>
      <c r="C244" s="25" t="s">
        <v>1548</v>
      </c>
      <c r="D244" s="25" t="s">
        <v>1549</v>
      </c>
      <c r="E244" s="25" t="s">
        <v>1550</v>
      </c>
      <c r="F244" s="25" t="s">
        <v>1551</v>
      </c>
      <c r="G244" s="25" t="s">
        <v>1552</v>
      </c>
      <c r="H244" s="25" t="s">
        <v>1553</v>
      </c>
      <c r="I244"/>
    </row>
    <row r="245" ht="20.1" customHeight="1" spans="1:9">
      <c r="A245" s="25" t="s">
        <v>1554</v>
      </c>
      <c r="B245" s="25" t="s">
        <v>1555</v>
      </c>
      <c r="C245" s="25" t="s">
        <v>1556</v>
      </c>
      <c r="D245" s="25" t="s">
        <v>1557</v>
      </c>
      <c r="E245" s="25" t="s">
        <v>1558</v>
      </c>
      <c r="F245" s="25" t="s">
        <v>1559</v>
      </c>
      <c r="G245" s="25" t="s">
        <v>1560</v>
      </c>
      <c r="H245" s="25" t="s">
        <v>1561</v>
      </c>
      <c r="I245"/>
    </row>
    <row r="246" ht="20.1" customHeight="1" spans="1:9">
      <c r="A246" s="25" t="s">
        <v>1562</v>
      </c>
      <c r="B246" s="25" t="s">
        <v>1563</v>
      </c>
      <c r="C246" s="25" t="s">
        <v>1564</v>
      </c>
      <c r="D246" s="25" t="s">
        <v>1565</v>
      </c>
      <c r="E246" s="25" t="s">
        <v>1566</v>
      </c>
      <c r="F246" s="25" t="s">
        <v>1567</v>
      </c>
      <c r="G246" s="25" t="s">
        <v>1568</v>
      </c>
      <c r="H246" s="25" t="s">
        <v>1569</v>
      </c>
      <c r="I246"/>
    </row>
    <row r="247" ht="20.1" customHeight="1" spans="1:9">
      <c r="A247" s="25" t="s">
        <v>1570</v>
      </c>
      <c r="B247" s="25" t="s">
        <v>1571</v>
      </c>
      <c r="C247" s="25" t="s">
        <v>1572</v>
      </c>
      <c r="D247" s="25" t="s">
        <v>1573</v>
      </c>
      <c r="E247" s="25" t="s">
        <v>1574</v>
      </c>
      <c r="F247" s="25" t="s">
        <v>1575</v>
      </c>
      <c r="G247" s="25" t="s">
        <v>1576</v>
      </c>
      <c r="H247" s="25" t="s">
        <v>1577</v>
      </c>
      <c r="I247"/>
    </row>
    <row r="248" ht="20.1" customHeight="1" spans="1:9">
      <c r="A248" s="25" t="s">
        <v>1578</v>
      </c>
      <c r="B248" s="25" t="s">
        <v>1579</v>
      </c>
      <c r="C248" s="25" t="s">
        <v>309</v>
      </c>
      <c r="D248" s="25" t="s">
        <v>1580</v>
      </c>
      <c r="E248" s="25" t="s">
        <v>1581</v>
      </c>
      <c r="F248" s="25" t="s">
        <v>1582</v>
      </c>
      <c r="G248" s="25" t="s">
        <v>1583</v>
      </c>
      <c r="H248" s="25" t="s">
        <v>1584</v>
      </c>
      <c r="I248"/>
    </row>
    <row r="249" ht="20.1" customHeight="1" spans="1:9">
      <c r="A249" s="25" t="s">
        <v>1585</v>
      </c>
      <c r="B249" s="25" t="s">
        <v>1586</v>
      </c>
      <c r="C249" s="25" t="s">
        <v>1587</v>
      </c>
      <c r="D249" s="25" t="s">
        <v>1588</v>
      </c>
      <c r="E249" s="25" t="s">
        <v>1589</v>
      </c>
      <c r="F249" s="25" t="s">
        <v>1590</v>
      </c>
      <c r="G249" s="25" t="s">
        <v>1591</v>
      </c>
      <c r="H249" s="25" t="s">
        <v>1592</v>
      </c>
      <c r="I249"/>
    </row>
    <row r="250" ht="20.1" customHeight="1" spans="1:9">
      <c r="A250" s="25" t="s">
        <v>1593</v>
      </c>
      <c r="B250" s="25" t="s">
        <v>1594</v>
      </c>
      <c r="C250" s="25" t="s">
        <v>1595</v>
      </c>
      <c r="D250" s="25" t="s">
        <v>1596</v>
      </c>
      <c r="E250" s="25" t="s">
        <v>1597</v>
      </c>
      <c r="F250" s="25" t="s">
        <v>1598</v>
      </c>
      <c r="G250" s="25" t="s">
        <v>1599</v>
      </c>
      <c r="H250" s="25" t="s">
        <v>1600</v>
      </c>
      <c r="I250"/>
    </row>
    <row r="251" ht="20.1" customHeight="1" spans="1:9">
      <c r="A251" s="25" t="s">
        <v>1601</v>
      </c>
      <c r="B251" s="25" t="s">
        <v>1602</v>
      </c>
      <c r="C251" s="25" t="s">
        <v>1603</v>
      </c>
      <c r="D251" s="25" t="s">
        <v>1604</v>
      </c>
      <c r="E251" s="25" t="s">
        <v>1605</v>
      </c>
      <c r="F251" s="25" t="s">
        <v>1606</v>
      </c>
      <c r="G251" s="25" t="s">
        <v>1607</v>
      </c>
      <c r="H251" s="25" t="s">
        <v>1608</v>
      </c>
      <c r="I251"/>
    </row>
    <row r="252" ht="20.1" customHeight="1" spans="1:9">
      <c r="A252" s="25" t="s">
        <v>1609</v>
      </c>
      <c r="B252" s="25" t="s">
        <v>1610</v>
      </c>
      <c r="C252" s="25" t="s">
        <v>1611</v>
      </c>
      <c r="D252" s="25" t="s">
        <v>1612</v>
      </c>
      <c r="E252" s="25" t="s">
        <v>1613</v>
      </c>
      <c r="F252" s="25" t="s">
        <v>1614</v>
      </c>
      <c r="G252" s="25" t="s">
        <v>1615</v>
      </c>
      <c r="H252" s="25" t="s">
        <v>1616</v>
      </c>
      <c r="I252"/>
    </row>
    <row r="253" ht="20.1" customHeight="1" spans="1:9">
      <c r="A253" s="25" t="s">
        <v>1617</v>
      </c>
      <c r="B253" s="25" t="s">
        <v>1618</v>
      </c>
      <c r="C253" s="25" t="s">
        <v>1619</v>
      </c>
      <c r="D253" s="25" t="s">
        <v>1620</v>
      </c>
      <c r="E253" s="25" t="s">
        <v>1621</v>
      </c>
      <c r="F253" s="25" t="s">
        <v>1622</v>
      </c>
      <c r="G253" s="25" t="s">
        <v>1623</v>
      </c>
      <c r="H253" s="25" t="s">
        <v>1624</v>
      </c>
      <c r="I253"/>
    </row>
    <row r="254" ht="20.1" customHeight="1" spans="1:9">
      <c r="A254" s="25" t="s">
        <v>1625</v>
      </c>
      <c r="B254" s="25" t="s">
        <v>1626</v>
      </c>
      <c r="C254" s="25" t="s">
        <v>1627</v>
      </c>
      <c r="D254" s="25" t="s">
        <v>1628</v>
      </c>
      <c r="E254" s="25" t="s">
        <v>1629</v>
      </c>
      <c r="F254" s="25" t="s">
        <v>1630</v>
      </c>
      <c r="G254" s="25" t="s">
        <v>1631</v>
      </c>
      <c r="H254" s="25" t="s">
        <v>1632</v>
      </c>
      <c r="I254"/>
    </row>
    <row r="255" ht="20.1" customHeight="1" spans="1:9">
      <c r="A255" s="25" t="s">
        <v>1633</v>
      </c>
      <c r="B255" s="25" t="s">
        <v>1634</v>
      </c>
      <c r="C255" s="25" t="s">
        <v>1635</v>
      </c>
      <c r="D255" s="25" t="s">
        <v>1636</v>
      </c>
      <c r="E255" s="25" t="s">
        <v>1637</v>
      </c>
      <c r="F255" s="25" t="s">
        <v>1638</v>
      </c>
      <c r="G255" s="25" t="s">
        <v>1639</v>
      </c>
      <c r="H255" s="25" t="s">
        <v>1640</v>
      </c>
      <c r="I255"/>
    </row>
    <row r="256" ht="20.1" customHeight="1" spans="1:9">
      <c r="A256" s="25" t="s">
        <v>1641</v>
      </c>
      <c r="B256" s="25" t="s">
        <v>1642</v>
      </c>
      <c r="C256" s="25" t="s">
        <v>1643</v>
      </c>
      <c r="D256" s="25" t="s">
        <v>1644</v>
      </c>
      <c r="E256" s="25" t="s">
        <v>1645</v>
      </c>
      <c r="F256" s="25" t="s">
        <v>1646</v>
      </c>
      <c r="G256" s="25" t="s">
        <v>1647</v>
      </c>
      <c r="H256" s="25" t="s">
        <v>1648</v>
      </c>
      <c r="I256"/>
    </row>
    <row r="257" ht="20.1" customHeight="1" spans="1:9">
      <c r="A257" s="25" t="s">
        <v>1649</v>
      </c>
      <c r="B257" s="25" t="s">
        <v>1650</v>
      </c>
      <c r="C257" s="25" t="s">
        <v>1651</v>
      </c>
      <c r="D257" s="25" t="s">
        <v>1652</v>
      </c>
      <c r="E257" s="25" t="s">
        <v>1653</v>
      </c>
      <c r="F257" s="25" t="s">
        <v>1654</v>
      </c>
      <c r="G257" s="25" t="s">
        <v>1655</v>
      </c>
      <c r="H257" s="25" t="s">
        <v>1656</v>
      </c>
      <c r="I257"/>
    </row>
    <row r="258" ht="20.1" customHeight="1" spans="1:9">
      <c r="A258" s="25" t="s">
        <v>1657</v>
      </c>
      <c r="B258" s="25" t="s">
        <v>1658</v>
      </c>
      <c r="C258" s="25"/>
      <c r="D258" s="25"/>
      <c r="E258" s="25"/>
      <c r="F258" s="25"/>
      <c r="G258" s="25"/>
      <c r="H258" s="25"/>
      <c r="I258"/>
    </row>
    <row r="259" ht="20.1" customHeight="1" spans="1:8">
      <c r="A259" s="18" t="s">
        <v>1659</v>
      </c>
      <c r="B259" s="18"/>
      <c r="C259" s="18"/>
      <c r="D259" s="18"/>
      <c r="E259" s="18"/>
      <c r="F259" s="18"/>
      <c r="G259" s="18"/>
      <c r="H259" s="18"/>
    </row>
    <row r="260" ht="20.1" customHeight="1" spans="1:8">
      <c r="A260" s="25" t="s">
        <v>1660</v>
      </c>
      <c r="B260" s="25" t="s">
        <v>1661</v>
      </c>
      <c r="C260" s="25" t="s">
        <v>1662</v>
      </c>
      <c r="D260" s="25" t="s">
        <v>1663</v>
      </c>
      <c r="E260" s="25" t="s">
        <v>1664</v>
      </c>
      <c r="F260" s="25" t="s">
        <v>1665</v>
      </c>
      <c r="G260" s="25" t="s">
        <v>1666</v>
      </c>
      <c r="H260" s="25" t="s">
        <v>1667</v>
      </c>
    </row>
    <row r="261" ht="20.1" customHeight="1" spans="1:8">
      <c r="A261" s="25" t="s">
        <v>1668</v>
      </c>
      <c r="B261" s="25" t="s">
        <v>1669</v>
      </c>
      <c r="C261" s="25" t="s">
        <v>1670</v>
      </c>
      <c r="D261" s="25" t="s">
        <v>1671</v>
      </c>
      <c r="E261" s="25" t="s">
        <v>1672</v>
      </c>
      <c r="F261" s="25" t="s">
        <v>1673</v>
      </c>
      <c r="G261" s="25" t="s">
        <v>1674</v>
      </c>
      <c r="H261" s="25" t="s">
        <v>1675</v>
      </c>
    </row>
    <row r="262" ht="20.1" customHeight="1" spans="1:8">
      <c r="A262" s="25" t="s">
        <v>1676</v>
      </c>
      <c r="B262" s="25" t="s">
        <v>1677</v>
      </c>
      <c r="C262" s="25" t="s">
        <v>1678</v>
      </c>
      <c r="D262" s="25" t="s">
        <v>1679</v>
      </c>
      <c r="E262" s="25" t="s">
        <v>1680</v>
      </c>
      <c r="F262" s="25" t="s">
        <v>1681</v>
      </c>
      <c r="G262" s="25" t="s">
        <v>1682</v>
      </c>
      <c r="H262" s="25" t="s">
        <v>1683</v>
      </c>
    </row>
    <row r="263" ht="20.1" customHeight="1" spans="1:8">
      <c r="A263" s="25" t="s">
        <v>1684</v>
      </c>
      <c r="B263" s="25" t="s">
        <v>1685</v>
      </c>
      <c r="C263" s="25" t="s">
        <v>1686</v>
      </c>
      <c r="D263" s="25" t="s">
        <v>1687</v>
      </c>
      <c r="E263" s="25" t="s">
        <v>1688</v>
      </c>
      <c r="F263" s="25" t="s">
        <v>1689</v>
      </c>
      <c r="G263" s="25" t="s">
        <v>1690</v>
      </c>
      <c r="H263" s="25" t="s">
        <v>1691</v>
      </c>
    </row>
    <row r="264" ht="20.1" customHeight="1" spans="1:8">
      <c r="A264" s="25" t="s">
        <v>1692</v>
      </c>
      <c r="B264" s="25" t="s">
        <v>1693</v>
      </c>
      <c r="C264" s="25" t="s">
        <v>1694</v>
      </c>
      <c r="D264" s="25" t="s">
        <v>1695</v>
      </c>
      <c r="E264" s="25" t="s">
        <v>1696</v>
      </c>
      <c r="F264" s="25" t="s">
        <v>1697</v>
      </c>
      <c r="G264" s="25" t="s">
        <v>1698</v>
      </c>
      <c r="H264" s="25" t="s">
        <v>1699</v>
      </c>
    </row>
    <row r="265" ht="20.1" customHeight="1" spans="1:8">
      <c r="A265" s="25" t="s">
        <v>1700</v>
      </c>
      <c r="B265" s="25" t="s">
        <v>1701</v>
      </c>
      <c r="C265" s="25" t="s">
        <v>1702</v>
      </c>
      <c r="D265" s="25" t="s">
        <v>1703</v>
      </c>
      <c r="E265" s="25" t="s">
        <v>1704</v>
      </c>
      <c r="F265" s="25" t="s">
        <v>1705</v>
      </c>
      <c r="G265" s="25" t="s">
        <v>1706</v>
      </c>
      <c r="H265" s="25" t="s">
        <v>1707</v>
      </c>
    </row>
    <row r="266" ht="20.1" customHeight="1" spans="1:8">
      <c r="A266" s="25" t="s">
        <v>1708</v>
      </c>
      <c r="B266" s="25" t="s">
        <v>1709</v>
      </c>
      <c r="C266" s="25" t="s">
        <v>1710</v>
      </c>
      <c r="D266" s="25" t="s">
        <v>1711</v>
      </c>
      <c r="E266" s="25" t="s">
        <v>1712</v>
      </c>
      <c r="F266" s="25" t="s">
        <v>1713</v>
      </c>
      <c r="G266" s="25" t="s">
        <v>1714</v>
      </c>
      <c r="H266" s="25" t="s">
        <v>1715</v>
      </c>
    </row>
    <row r="267" ht="20.1" customHeight="1" spans="1:8">
      <c r="A267" s="25" t="s">
        <v>1716</v>
      </c>
      <c r="B267" s="25" t="s">
        <v>1717</v>
      </c>
      <c r="C267" s="25" t="s">
        <v>1718</v>
      </c>
      <c r="D267" s="25" t="s">
        <v>1719</v>
      </c>
      <c r="E267" s="25" t="s">
        <v>1720</v>
      </c>
      <c r="F267" s="25" t="s">
        <v>1721</v>
      </c>
      <c r="G267" s="25" t="s">
        <v>1722</v>
      </c>
      <c r="H267" s="25" t="s">
        <v>1723</v>
      </c>
    </row>
    <row r="268" ht="20.1" customHeight="1" spans="1:8">
      <c r="A268" s="25" t="s">
        <v>1724</v>
      </c>
      <c r="B268" s="25" t="s">
        <v>1725</v>
      </c>
      <c r="C268" s="25" t="s">
        <v>1726</v>
      </c>
      <c r="D268" s="25" t="s">
        <v>1727</v>
      </c>
      <c r="E268" s="25" t="s">
        <v>1728</v>
      </c>
      <c r="F268" s="25" t="s">
        <v>1729</v>
      </c>
      <c r="G268" s="25" t="s">
        <v>1730</v>
      </c>
      <c r="H268" s="25" t="s">
        <v>1731</v>
      </c>
    </row>
    <row r="269" ht="20.1" customHeight="1" spans="1:8">
      <c r="A269" s="25" t="s">
        <v>1732</v>
      </c>
      <c r="B269" s="25" t="s">
        <v>1733</v>
      </c>
      <c r="C269" s="25" t="s">
        <v>1734</v>
      </c>
      <c r="D269" s="25" t="s">
        <v>1735</v>
      </c>
      <c r="E269" s="25" t="s">
        <v>1736</v>
      </c>
      <c r="F269" s="25" t="s">
        <v>1737</v>
      </c>
      <c r="G269" s="25" t="s">
        <v>1738</v>
      </c>
      <c r="H269" s="25" t="s">
        <v>1739</v>
      </c>
    </row>
    <row r="270" ht="20.1" customHeight="1" spans="1:8">
      <c r="A270" s="25" t="s">
        <v>1740</v>
      </c>
      <c r="B270" s="25" t="s">
        <v>1741</v>
      </c>
      <c r="C270" s="25" t="s">
        <v>1742</v>
      </c>
      <c r="D270" s="25" t="s">
        <v>1743</v>
      </c>
      <c r="E270" s="25" t="s">
        <v>1744</v>
      </c>
      <c r="F270" s="25" t="s">
        <v>1745</v>
      </c>
      <c r="G270" s="25" t="s">
        <v>1746</v>
      </c>
      <c r="H270" s="25" t="s">
        <v>1747</v>
      </c>
    </row>
    <row r="271" ht="20.1" customHeight="1" spans="1:8">
      <c r="A271" s="25" t="s">
        <v>1748</v>
      </c>
      <c r="B271" s="25" t="s">
        <v>1749</v>
      </c>
      <c r="C271" s="25" t="s">
        <v>1750</v>
      </c>
      <c r="D271" s="25" t="s">
        <v>1751</v>
      </c>
      <c r="E271" s="25" t="s">
        <v>1752</v>
      </c>
      <c r="F271" s="25" t="s">
        <v>1753</v>
      </c>
      <c r="G271" s="25" t="s">
        <v>1754</v>
      </c>
      <c r="H271" s="25" t="s">
        <v>1755</v>
      </c>
    </row>
    <row r="272" ht="20.1" customHeight="1" spans="1:8">
      <c r="A272" s="25" t="s">
        <v>1756</v>
      </c>
      <c r="B272" s="25" t="s">
        <v>1757</v>
      </c>
      <c r="C272" s="25" t="s">
        <v>1758</v>
      </c>
      <c r="D272" s="25" t="s">
        <v>1759</v>
      </c>
      <c r="E272" s="25" t="s">
        <v>1760</v>
      </c>
      <c r="F272" s="25" t="s">
        <v>1761</v>
      </c>
      <c r="G272" s="25" t="s">
        <v>1762</v>
      </c>
      <c r="H272" s="25" t="s">
        <v>1763</v>
      </c>
    </row>
    <row r="273" ht="20.1" customHeight="1" spans="1:8">
      <c r="A273" s="25" t="s">
        <v>1764</v>
      </c>
      <c r="B273" s="25" t="s">
        <v>1765</v>
      </c>
      <c r="C273" s="25" t="s">
        <v>1411</v>
      </c>
      <c r="D273" s="25" t="s">
        <v>1766</v>
      </c>
      <c r="E273" s="25" t="s">
        <v>1767</v>
      </c>
      <c r="F273" s="25" t="s">
        <v>1768</v>
      </c>
      <c r="G273" s="25" t="s">
        <v>1769</v>
      </c>
      <c r="H273" s="25" t="s">
        <v>1770</v>
      </c>
    </row>
    <row r="274" ht="20.1" customHeight="1" spans="1:8">
      <c r="A274" s="25" t="s">
        <v>1771</v>
      </c>
      <c r="B274" s="25" t="s">
        <v>1772</v>
      </c>
      <c r="C274" s="25" t="s">
        <v>1773</v>
      </c>
      <c r="D274" s="25" t="s">
        <v>1774</v>
      </c>
      <c r="E274" s="25" t="s">
        <v>1775</v>
      </c>
      <c r="F274" s="25" t="s">
        <v>1776</v>
      </c>
      <c r="G274" s="25" t="s">
        <v>1777</v>
      </c>
      <c r="H274" s="25" t="s">
        <v>1778</v>
      </c>
    </row>
    <row r="275" ht="20.1" customHeight="1" spans="1:8">
      <c r="A275" s="25" t="s">
        <v>1779</v>
      </c>
      <c r="B275" s="25" t="s">
        <v>1780</v>
      </c>
      <c r="C275" s="25" t="s">
        <v>1781</v>
      </c>
      <c r="D275" s="25" t="s">
        <v>1782</v>
      </c>
      <c r="E275" s="25" t="s">
        <v>1783</v>
      </c>
      <c r="F275" s="25" t="s">
        <v>1784</v>
      </c>
      <c r="G275" s="25" t="s">
        <v>1785</v>
      </c>
      <c r="H275" s="25" t="s">
        <v>1786</v>
      </c>
    </row>
    <row r="276" ht="20.1" customHeight="1" spans="1:8">
      <c r="A276" s="25" t="s">
        <v>1787</v>
      </c>
      <c r="B276" s="53" t="s">
        <v>1788</v>
      </c>
      <c r="C276" s="25" t="s">
        <v>1789</v>
      </c>
      <c r="D276" s="25" t="s">
        <v>1790</v>
      </c>
      <c r="E276" s="25" t="s">
        <v>1791</v>
      </c>
      <c r="F276" s="25" t="s">
        <v>1792</v>
      </c>
      <c r="G276" s="53" t="s">
        <v>1793</v>
      </c>
      <c r="H276" s="25" t="s">
        <v>1794</v>
      </c>
    </row>
    <row r="277" ht="20.1" customHeight="1" spans="1:8">
      <c r="A277" s="25" t="s">
        <v>1795</v>
      </c>
      <c r="B277" s="53" t="s">
        <v>1796</v>
      </c>
      <c r="C277" s="25" t="s">
        <v>1797</v>
      </c>
      <c r="D277" s="25" t="s">
        <v>1798</v>
      </c>
      <c r="E277" s="53" t="s">
        <v>1799</v>
      </c>
      <c r="F277" s="25" t="s">
        <v>1800</v>
      </c>
      <c r="G277" s="53" t="s">
        <v>1801</v>
      </c>
      <c r="H277" s="25" t="s">
        <v>1802</v>
      </c>
    </row>
    <row r="278" ht="20.1" customHeight="1" spans="1:8">
      <c r="A278" s="25" t="s">
        <v>1803</v>
      </c>
      <c r="B278" s="25" t="s">
        <v>1804</v>
      </c>
      <c r="C278" s="25" t="s">
        <v>1805</v>
      </c>
      <c r="D278" s="53" t="s">
        <v>1806</v>
      </c>
      <c r="E278" s="25" t="s">
        <v>1807</v>
      </c>
      <c r="F278" s="25" t="s">
        <v>1808</v>
      </c>
      <c r="G278" s="53" t="s">
        <v>1809</v>
      </c>
      <c r="H278" s="53" t="s">
        <v>1810</v>
      </c>
    </row>
    <row r="279" ht="20.1" customHeight="1" spans="1:8">
      <c r="A279" s="25" t="s">
        <v>1811</v>
      </c>
      <c r="B279" s="25" t="s">
        <v>1812</v>
      </c>
      <c r="C279" s="25" t="s">
        <v>1813</v>
      </c>
      <c r="D279" s="25" t="s">
        <v>1814</v>
      </c>
      <c r="E279" s="25" t="s">
        <v>1815</v>
      </c>
      <c r="F279" s="25" t="s">
        <v>1816</v>
      </c>
      <c r="G279" s="25" t="s">
        <v>1817</v>
      </c>
      <c r="H279" s="25" t="s">
        <v>1818</v>
      </c>
    </row>
    <row r="280" ht="20.1" customHeight="1" spans="1:8">
      <c r="A280" s="25" t="s">
        <v>1819</v>
      </c>
      <c r="B280" s="25" t="s">
        <v>1820</v>
      </c>
      <c r="C280" s="25" t="s">
        <v>1821</v>
      </c>
      <c r="D280" s="25" t="s">
        <v>1822</v>
      </c>
      <c r="E280" s="25" t="s">
        <v>1823</v>
      </c>
      <c r="F280" s="25" t="s">
        <v>1824</v>
      </c>
      <c r="G280" s="25" t="s">
        <v>1825</v>
      </c>
      <c r="H280" s="25" t="s">
        <v>1826</v>
      </c>
    </row>
    <row r="281" ht="20.1" customHeight="1" spans="1:8">
      <c r="A281" s="25" t="s">
        <v>1827</v>
      </c>
      <c r="B281" s="25" t="s">
        <v>1263</v>
      </c>
      <c r="C281" s="25" t="s">
        <v>1169</v>
      </c>
      <c r="D281" s="53" t="s">
        <v>1828</v>
      </c>
      <c r="E281" s="25" t="s">
        <v>1829</v>
      </c>
      <c r="F281" s="25" t="s">
        <v>1830</v>
      </c>
      <c r="G281" s="53" t="s">
        <v>1831</v>
      </c>
      <c r="H281" s="25" t="s">
        <v>1832</v>
      </c>
    </row>
    <row r="282" ht="20.1" customHeight="1" spans="1:8">
      <c r="A282" s="25" t="s">
        <v>1833</v>
      </c>
      <c r="B282" s="25" t="s">
        <v>1834</v>
      </c>
      <c r="C282" s="25" t="s">
        <v>93</v>
      </c>
      <c r="D282" s="25" t="s">
        <v>1835</v>
      </c>
      <c r="E282" s="25" t="s">
        <v>1836</v>
      </c>
      <c r="F282" s="25" t="s">
        <v>1837</v>
      </c>
      <c r="G282" s="25" t="s">
        <v>1838</v>
      </c>
      <c r="H282" s="25" t="s">
        <v>1839</v>
      </c>
    </row>
    <row r="283" ht="20.1" customHeight="1" spans="1:8">
      <c r="A283" s="25" t="s">
        <v>1840</v>
      </c>
      <c r="B283" s="25" t="s">
        <v>1841</v>
      </c>
      <c r="C283" s="25" t="s">
        <v>1842</v>
      </c>
      <c r="D283" s="25" t="s">
        <v>1843</v>
      </c>
      <c r="E283" s="25" t="s">
        <v>1844</v>
      </c>
      <c r="F283" s="25" t="s">
        <v>1845</v>
      </c>
      <c r="G283" s="25" t="s">
        <v>1846</v>
      </c>
      <c r="H283" s="25" t="s">
        <v>1847</v>
      </c>
    </row>
    <row r="284" ht="20.1" customHeight="1" spans="1:8">
      <c r="A284" s="25" t="s">
        <v>1848</v>
      </c>
      <c r="B284" s="25" t="s">
        <v>1309</v>
      </c>
      <c r="C284" s="25" t="s">
        <v>1849</v>
      </c>
      <c r="D284" s="25" t="s">
        <v>1850</v>
      </c>
      <c r="E284" s="25" t="s">
        <v>1851</v>
      </c>
      <c r="F284" s="25" t="s">
        <v>1852</v>
      </c>
      <c r="G284" s="25" t="s">
        <v>1853</v>
      </c>
      <c r="H284" s="25" t="s">
        <v>1854</v>
      </c>
    </row>
    <row r="285" ht="20.1" customHeight="1" spans="1:8">
      <c r="A285" s="25" t="s">
        <v>1855</v>
      </c>
      <c r="B285" s="25" t="s">
        <v>1856</v>
      </c>
      <c r="C285" s="25" t="s">
        <v>1857</v>
      </c>
      <c r="D285" s="25" t="s">
        <v>1858</v>
      </c>
      <c r="E285" s="25" t="s">
        <v>1580</v>
      </c>
      <c r="F285" s="25" t="s">
        <v>537</v>
      </c>
      <c r="G285" s="25" t="s">
        <v>1859</v>
      </c>
      <c r="H285" s="25" t="s">
        <v>883</v>
      </c>
    </row>
    <row r="286" ht="20.1" customHeight="1" spans="1:8">
      <c r="A286" s="25" t="s">
        <v>1860</v>
      </c>
      <c r="B286" s="25" t="s">
        <v>1861</v>
      </c>
      <c r="C286" s="25" t="s">
        <v>1862</v>
      </c>
      <c r="D286" s="25" t="s">
        <v>1863</v>
      </c>
      <c r="E286" s="25" t="s">
        <v>1864</v>
      </c>
      <c r="F286" s="25" t="s">
        <v>1865</v>
      </c>
      <c r="G286" s="25" t="s">
        <v>1866</v>
      </c>
      <c r="H286" s="25" t="s">
        <v>1867</v>
      </c>
    </row>
    <row r="287" ht="20.1" customHeight="1" spans="1:8">
      <c r="A287" s="25" t="s">
        <v>1868</v>
      </c>
      <c r="B287" s="25" t="s">
        <v>1869</v>
      </c>
      <c r="C287" s="25" t="s">
        <v>1870</v>
      </c>
      <c r="D287" s="25" t="s">
        <v>1871</v>
      </c>
      <c r="E287" s="25" t="s">
        <v>1872</v>
      </c>
      <c r="F287" s="25" t="s">
        <v>1873</v>
      </c>
      <c r="G287" s="25" t="s">
        <v>1874</v>
      </c>
      <c r="H287" s="25" t="s">
        <v>1875</v>
      </c>
    </row>
    <row r="288" ht="20.1" customHeight="1" spans="1:8">
      <c r="A288" s="25" t="s">
        <v>1876</v>
      </c>
      <c r="B288" s="25" t="s">
        <v>1877</v>
      </c>
      <c r="C288" s="25" t="s">
        <v>1878</v>
      </c>
      <c r="D288" s="25" t="s">
        <v>1879</v>
      </c>
      <c r="E288" s="25" t="s">
        <v>1880</v>
      </c>
      <c r="F288" s="25" t="s">
        <v>1881</v>
      </c>
      <c r="G288" s="25" t="s">
        <v>1882</v>
      </c>
      <c r="H288" s="25" t="s">
        <v>1883</v>
      </c>
    </row>
    <row r="289" ht="20.1" customHeight="1" spans="1:8">
      <c r="A289" s="25" t="s">
        <v>1884</v>
      </c>
      <c r="B289" s="25" t="s">
        <v>1885</v>
      </c>
      <c r="C289" s="25" t="s">
        <v>1886</v>
      </c>
      <c r="D289" s="25" t="s">
        <v>1887</v>
      </c>
      <c r="E289" s="25" t="s">
        <v>1888</v>
      </c>
      <c r="F289" s="25" t="s">
        <v>1889</v>
      </c>
      <c r="G289" s="25" t="s">
        <v>1890</v>
      </c>
      <c r="H289" s="25" t="s">
        <v>1891</v>
      </c>
    </row>
    <row r="290" ht="20.1" customHeight="1" spans="1:8">
      <c r="A290" s="18" t="s">
        <v>1892</v>
      </c>
      <c r="B290" s="18"/>
      <c r="C290" s="18"/>
      <c r="D290" s="18"/>
      <c r="E290" s="18"/>
      <c r="F290" s="18"/>
      <c r="G290" s="18"/>
      <c r="H290" s="18"/>
    </row>
    <row r="291" ht="20.1" customHeight="1" spans="1:8">
      <c r="A291" s="25" t="s">
        <v>1893</v>
      </c>
      <c r="B291" s="25" t="s">
        <v>1894</v>
      </c>
      <c r="C291" s="25" t="s">
        <v>1895</v>
      </c>
      <c r="D291" s="25" t="s">
        <v>1896</v>
      </c>
      <c r="E291" s="25" t="s">
        <v>1897</v>
      </c>
      <c r="F291" s="25" t="s">
        <v>1898</v>
      </c>
      <c r="G291" s="25" t="s">
        <v>1899</v>
      </c>
      <c r="H291" s="25" t="s">
        <v>1900</v>
      </c>
    </row>
    <row r="292" ht="20.1" customHeight="1" spans="1:8">
      <c r="A292" s="25" t="s">
        <v>1901</v>
      </c>
      <c r="B292" s="25" t="s">
        <v>1902</v>
      </c>
      <c r="C292" s="25" t="s">
        <v>1903</v>
      </c>
      <c r="D292" s="25" t="s">
        <v>1904</v>
      </c>
      <c r="E292" s="25" t="s">
        <v>1905</v>
      </c>
      <c r="F292" s="25" t="s">
        <v>1906</v>
      </c>
      <c r="G292" s="25" t="s">
        <v>1907</v>
      </c>
      <c r="H292" s="25" t="s">
        <v>1908</v>
      </c>
    </row>
    <row r="293" ht="20.1" customHeight="1" spans="1:8">
      <c r="A293" s="25" t="s">
        <v>1909</v>
      </c>
      <c r="B293" s="25" t="s">
        <v>1910</v>
      </c>
      <c r="C293" s="25" t="s">
        <v>1911</v>
      </c>
      <c r="D293" s="25" t="s">
        <v>1912</v>
      </c>
      <c r="E293" s="25" t="s">
        <v>1913</v>
      </c>
      <c r="F293" s="25" t="s">
        <v>1914</v>
      </c>
      <c r="G293" s="25" t="s">
        <v>1915</v>
      </c>
      <c r="H293" s="25" t="s">
        <v>1916</v>
      </c>
    </row>
    <row r="294" ht="20.1" customHeight="1" spans="1:8">
      <c r="A294" s="25" t="s">
        <v>1917</v>
      </c>
      <c r="B294" s="25" t="s">
        <v>1918</v>
      </c>
      <c r="C294" s="25" t="s">
        <v>1919</v>
      </c>
      <c r="D294" s="25" t="s">
        <v>1920</v>
      </c>
      <c r="E294" s="25" t="s">
        <v>1921</v>
      </c>
      <c r="F294" s="25" t="s">
        <v>1922</v>
      </c>
      <c r="G294" s="25" t="s">
        <v>1923</v>
      </c>
      <c r="H294" s="25" t="s">
        <v>1924</v>
      </c>
    </row>
    <row r="295" ht="20.1" customHeight="1" spans="1:8">
      <c r="A295" s="25" t="s">
        <v>1925</v>
      </c>
      <c r="B295" s="25" t="s">
        <v>1926</v>
      </c>
      <c r="C295" s="25" t="s">
        <v>1927</v>
      </c>
      <c r="D295" s="25" t="s">
        <v>1928</v>
      </c>
      <c r="E295" s="25" t="s">
        <v>1929</v>
      </c>
      <c r="F295" s="25" t="s">
        <v>1930</v>
      </c>
      <c r="G295" s="25" t="s">
        <v>1931</v>
      </c>
      <c r="H295" s="53" t="s">
        <v>1932</v>
      </c>
    </row>
    <row r="296" ht="20.1" customHeight="1" spans="1:8">
      <c r="A296" s="25" t="s">
        <v>1933</v>
      </c>
      <c r="B296" s="25" t="s">
        <v>1934</v>
      </c>
      <c r="C296" s="53" t="s">
        <v>1935</v>
      </c>
      <c r="D296" s="25" t="s">
        <v>1936</v>
      </c>
      <c r="E296" s="25" t="s">
        <v>1937</v>
      </c>
      <c r="F296" s="25" t="s">
        <v>1938</v>
      </c>
      <c r="G296" s="25" t="s">
        <v>1939</v>
      </c>
      <c r="H296" s="25" t="s">
        <v>1940</v>
      </c>
    </row>
    <row r="297" ht="20.1" customHeight="1" spans="1:8">
      <c r="A297" s="25" t="s">
        <v>1941</v>
      </c>
      <c r="B297" s="25" t="s">
        <v>1942</v>
      </c>
      <c r="C297" s="25" t="s">
        <v>1943</v>
      </c>
      <c r="D297" s="25" t="s">
        <v>1944</v>
      </c>
      <c r="E297" s="25" t="s">
        <v>1945</v>
      </c>
      <c r="F297" s="53" t="s">
        <v>1946</v>
      </c>
      <c r="G297" s="53" t="s">
        <v>1947</v>
      </c>
      <c r="H297" s="53" t="s">
        <v>1948</v>
      </c>
    </row>
    <row r="298" ht="20.1" customHeight="1" spans="1:8">
      <c r="A298" s="25" t="s">
        <v>1949</v>
      </c>
      <c r="B298" s="25" t="s">
        <v>1950</v>
      </c>
      <c r="C298" s="25" t="s">
        <v>1951</v>
      </c>
      <c r="D298" s="25" t="s">
        <v>1952</v>
      </c>
      <c r="E298" s="25" t="s">
        <v>1953</v>
      </c>
      <c r="F298" s="25" t="s">
        <v>1954</v>
      </c>
      <c r="G298" s="25" t="s">
        <v>1955</v>
      </c>
      <c r="H298" s="25" t="s">
        <v>1956</v>
      </c>
    </row>
    <row r="299" ht="20.1" customHeight="1" spans="1:8">
      <c r="A299" s="25" t="s">
        <v>1957</v>
      </c>
      <c r="B299" s="25" t="s">
        <v>1958</v>
      </c>
      <c r="C299" s="25" t="s">
        <v>1959</v>
      </c>
      <c r="D299" s="25" t="s">
        <v>1960</v>
      </c>
      <c r="E299" s="25" t="s">
        <v>1961</v>
      </c>
      <c r="F299" s="25" t="s">
        <v>1962</v>
      </c>
      <c r="G299" s="25" t="s">
        <v>1963</v>
      </c>
      <c r="H299" s="25" t="s">
        <v>1964</v>
      </c>
    </row>
    <row r="300" ht="20.1" customHeight="1" spans="1:8">
      <c r="A300" s="25" t="s">
        <v>1965</v>
      </c>
      <c r="B300" s="25" t="s">
        <v>1966</v>
      </c>
      <c r="C300" s="25" t="s">
        <v>1967</v>
      </c>
      <c r="D300" s="25" t="s">
        <v>1968</v>
      </c>
      <c r="E300" s="25" t="s">
        <v>1969</v>
      </c>
      <c r="F300" s="25" t="s">
        <v>1970</v>
      </c>
      <c r="G300" s="25" t="s">
        <v>1971</v>
      </c>
      <c r="H300" s="25" t="s">
        <v>1972</v>
      </c>
    </row>
    <row r="301" ht="20.1" customHeight="1" spans="1:8">
      <c r="A301" s="25" t="s">
        <v>1973</v>
      </c>
      <c r="B301" s="25" t="s">
        <v>1974</v>
      </c>
      <c r="C301" s="25" t="s">
        <v>1975</v>
      </c>
      <c r="D301" s="25" t="s">
        <v>1976</v>
      </c>
      <c r="E301" s="25"/>
      <c r="F301" s="25"/>
      <c r="G301" s="25"/>
      <c r="H301" s="25"/>
    </row>
    <row r="302" ht="20.1" customHeight="1" spans="1:8">
      <c r="A302" s="18" t="s">
        <v>1977</v>
      </c>
      <c r="B302" s="18"/>
      <c r="C302" s="18"/>
      <c r="D302" s="18"/>
      <c r="E302" s="18"/>
      <c r="F302" s="18"/>
      <c r="G302" s="18"/>
      <c r="H302" s="18"/>
    </row>
    <row r="303" ht="20.1" customHeight="1" spans="1:8">
      <c r="A303" s="25" t="s">
        <v>1978</v>
      </c>
      <c r="B303" s="25" t="s">
        <v>1979</v>
      </c>
      <c r="C303" s="25" t="s">
        <v>1980</v>
      </c>
      <c r="D303" s="25" t="s">
        <v>1981</v>
      </c>
      <c r="E303" s="25" t="s">
        <v>1982</v>
      </c>
      <c r="F303" s="25" t="s">
        <v>1983</v>
      </c>
      <c r="G303" s="25" t="s">
        <v>1984</v>
      </c>
      <c r="H303" s="25" t="s">
        <v>1985</v>
      </c>
    </row>
    <row r="304" ht="20.1" customHeight="1" spans="1:8">
      <c r="A304" s="25" t="s">
        <v>1986</v>
      </c>
      <c r="B304" s="25" t="s">
        <v>1987</v>
      </c>
      <c r="C304" s="25" t="s">
        <v>1988</v>
      </c>
      <c r="D304" s="25" t="s">
        <v>1989</v>
      </c>
      <c r="E304" s="25" t="s">
        <v>1990</v>
      </c>
      <c r="F304" s="25" t="s">
        <v>1991</v>
      </c>
      <c r="G304" s="25" t="s">
        <v>1992</v>
      </c>
      <c r="H304" s="25" t="s">
        <v>1993</v>
      </c>
    </row>
    <row r="305" ht="20.1" customHeight="1" spans="1:8">
      <c r="A305" s="25" t="s">
        <v>1994</v>
      </c>
      <c r="B305" s="25" t="s">
        <v>1995</v>
      </c>
      <c r="C305" s="25" t="s">
        <v>1996</v>
      </c>
      <c r="D305" s="25" t="s">
        <v>1997</v>
      </c>
      <c r="E305" s="25" t="s">
        <v>1998</v>
      </c>
      <c r="F305" s="25" t="s">
        <v>1999</v>
      </c>
      <c r="G305" s="25" t="s">
        <v>2000</v>
      </c>
      <c r="H305" s="25" t="s">
        <v>2001</v>
      </c>
    </row>
    <row r="306" ht="20.1" customHeight="1" spans="1:8">
      <c r="A306" s="25" t="s">
        <v>2002</v>
      </c>
      <c r="B306" s="25" t="s">
        <v>2003</v>
      </c>
      <c r="C306" s="25" t="s">
        <v>2004</v>
      </c>
      <c r="D306" s="25" t="s">
        <v>2005</v>
      </c>
      <c r="E306" s="25" t="s">
        <v>2006</v>
      </c>
      <c r="F306" s="25" t="s">
        <v>2007</v>
      </c>
      <c r="G306" s="25" t="s">
        <v>2008</v>
      </c>
      <c r="H306" s="25" t="s">
        <v>2009</v>
      </c>
    </row>
    <row r="307" ht="20.1" customHeight="1" spans="1:8">
      <c r="A307" s="25" t="s">
        <v>2010</v>
      </c>
      <c r="B307" s="25" t="s">
        <v>2011</v>
      </c>
      <c r="C307" s="25" t="s">
        <v>2012</v>
      </c>
      <c r="D307" s="25" t="s">
        <v>2013</v>
      </c>
      <c r="E307" s="25" t="s">
        <v>2014</v>
      </c>
      <c r="F307" s="25" t="s">
        <v>2015</v>
      </c>
      <c r="G307" s="25" t="s">
        <v>2016</v>
      </c>
      <c r="H307" s="25" t="s">
        <v>2017</v>
      </c>
    </row>
    <row r="308" ht="20.1" customHeight="1" spans="1:8">
      <c r="A308" s="25" t="s">
        <v>2018</v>
      </c>
      <c r="B308" s="25" t="s">
        <v>2019</v>
      </c>
      <c r="C308" s="25" t="s">
        <v>2020</v>
      </c>
      <c r="D308" s="25" t="s">
        <v>2021</v>
      </c>
      <c r="E308" s="25" t="s">
        <v>2022</v>
      </c>
      <c r="F308" s="25" t="s">
        <v>2023</v>
      </c>
      <c r="G308" s="25" t="s">
        <v>2024</v>
      </c>
      <c r="H308" s="25" t="s">
        <v>2025</v>
      </c>
    </row>
    <row r="309" ht="20.1" customHeight="1" spans="1:8">
      <c r="A309" s="25" t="s">
        <v>2026</v>
      </c>
      <c r="B309" s="25" t="s">
        <v>2027</v>
      </c>
      <c r="C309" s="25" t="s">
        <v>2028</v>
      </c>
      <c r="D309" s="25" t="s">
        <v>2029</v>
      </c>
      <c r="E309" s="25" t="s">
        <v>2030</v>
      </c>
      <c r="F309" s="25" t="s">
        <v>2031</v>
      </c>
      <c r="G309" s="25" t="s">
        <v>2032</v>
      </c>
      <c r="H309" s="25" t="s">
        <v>2033</v>
      </c>
    </row>
    <row r="310" ht="20.1" customHeight="1" spans="1:8">
      <c r="A310" s="25" t="s">
        <v>2034</v>
      </c>
      <c r="B310" s="25" t="s">
        <v>2035</v>
      </c>
      <c r="C310" s="25" t="s">
        <v>2036</v>
      </c>
      <c r="D310" s="25" t="s">
        <v>2037</v>
      </c>
      <c r="E310" s="25" t="s">
        <v>2038</v>
      </c>
      <c r="F310" s="40" t="s">
        <v>2039</v>
      </c>
      <c r="G310" s="40"/>
      <c r="H310" s="40"/>
    </row>
    <row r="311" s="11" customFormat="1" ht="20.1" customHeight="1" spans="1:8">
      <c r="A311" s="18" t="s">
        <v>2040</v>
      </c>
      <c r="B311" s="18"/>
      <c r="C311" s="18"/>
      <c r="D311" s="18"/>
      <c r="E311" s="18"/>
      <c r="F311" s="18"/>
      <c r="G311" s="18"/>
      <c r="H311" s="18"/>
    </row>
    <row r="312" ht="20.1" customHeight="1" spans="1:8">
      <c r="A312" s="25" t="s">
        <v>2041</v>
      </c>
      <c r="B312" s="25" t="s">
        <v>2042</v>
      </c>
      <c r="C312" s="25" t="s">
        <v>2043</v>
      </c>
      <c r="D312" s="25" t="s">
        <v>2044</v>
      </c>
      <c r="E312" s="25" t="s">
        <v>2045</v>
      </c>
      <c r="F312" s="25" t="s">
        <v>2046</v>
      </c>
      <c r="G312" s="25" t="s">
        <v>2047</v>
      </c>
      <c r="H312" s="25" t="s">
        <v>2048</v>
      </c>
    </row>
    <row r="313" ht="20.1" customHeight="1" spans="1:8">
      <c r="A313" s="25" t="s">
        <v>2049</v>
      </c>
      <c r="B313" s="25" t="s">
        <v>2050</v>
      </c>
      <c r="C313" s="25" t="s">
        <v>2051</v>
      </c>
      <c r="D313" s="25" t="s">
        <v>2052</v>
      </c>
      <c r="E313" s="25" t="s">
        <v>2053</v>
      </c>
      <c r="F313" s="25" t="s">
        <v>2054</v>
      </c>
      <c r="G313" s="25" t="s">
        <v>2055</v>
      </c>
      <c r="H313" s="25" t="s">
        <v>2056</v>
      </c>
    </row>
    <row r="314" ht="20.1" customHeight="1" spans="1:8">
      <c r="A314" s="25" t="s">
        <v>2057</v>
      </c>
      <c r="B314" s="25" t="s">
        <v>2058</v>
      </c>
      <c r="C314" s="25" t="s">
        <v>2059</v>
      </c>
      <c r="D314" s="25" t="s">
        <v>2060</v>
      </c>
      <c r="E314" s="25" t="s">
        <v>2061</v>
      </c>
      <c r="F314" s="25" t="s">
        <v>2062</v>
      </c>
      <c r="G314" s="25" t="s">
        <v>2063</v>
      </c>
      <c r="H314" s="25" t="s">
        <v>2064</v>
      </c>
    </row>
    <row r="315" ht="20.1" customHeight="1" spans="1:8">
      <c r="A315" s="25" t="s">
        <v>2065</v>
      </c>
      <c r="B315" s="25" t="s">
        <v>2066</v>
      </c>
      <c r="C315" s="25" t="s">
        <v>2067</v>
      </c>
      <c r="D315" s="25" t="s">
        <v>2068</v>
      </c>
      <c r="E315" s="25" t="s">
        <v>2069</v>
      </c>
      <c r="F315" s="25" t="s">
        <v>2070</v>
      </c>
      <c r="G315" s="25" t="s">
        <v>2071</v>
      </c>
      <c r="H315" s="25" t="s">
        <v>2072</v>
      </c>
    </row>
    <row r="316" ht="20.1" customHeight="1" spans="1:8">
      <c r="A316" s="25" t="s">
        <v>2073</v>
      </c>
      <c r="B316" s="25" t="s">
        <v>2074</v>
      </c>
      <c r="C316" s="25" t="s">
        <v>2075</v>
      </c>
      <c r="D316" s="25" t="s">
        <v>2076</v>
      </c>
      <c r="E316" s="25" t="s">
        <v>2077</v>
      </c>
      <c r="F316" s="25" t="s">
        <v>2078</v>
      </c>
      <c r="G316" s="25" t="s">
        <v>2079</v>
      </c>
      <c r="H316" s="25" t="s">
        <v>2080</v>
      </c>
    </row>
    <row r="317" ht="20.1" customHeight="1" spans="1:8">
      <c r="A317" s="25" t="s">
        <v>2081</v>
      </c>
      <c r="B317" s="25" t="s">
        <v>2082</v>
      </c>
      <c r="C317" s="25" t="s">
        <v>2083</v>
      </c>
      <c r="D317" s="25" t="s">
        <v>2084</v>
      </c>
      <c r="E317" s="25" t="s">
        <v>2085</v>
      </c>
      <c r="F317" s="25"/>
      <c r="G317" s="25"/>
      <c r="H317" s="25"/>
    </row>
    <row r="318" ht="20.1" customHeight="1" spans="1:8">
      <c r="A318" s="18" t="s">
        <v>2086</v>
      </c>
      <c r="B318" s="18"/>
      <c r="C318" s="18"/>
      <c r="D318" s="18"/>
      <c r="E318" s="18"/>
      <c r="F318" s="18"/>
      <c r="G318" s="18"/>
      <c r="H318" s="18"/>
    </row>
    <row r="319" ht="20.1" customHeight="1" spans="1:8">
      <c r="A319" s="25" t="s">
        <v>2087</v>
      </c>
      <c r="B319" s="25" t="s">
        <v>2088</v>
      </c>
      <c r="C319" s="25" t="s">
        <v>2089</v>
      </c>
      <c r="D319" s="25" t="s">
        <v>2090</v>
      </c>
      <c r="E319" s="25" t="s">
        <v>2091</v>
      </c>
      <c r="F319" s="25" t="s">
        <v>2092</v>
      </c>
      <c r="G319" s="25" t="s">
        <v>2093</v>
      </c>
      <c r="H319" s="25" t="s">
        <v>2094</v>
      </c>
    </row>
    <row r="320" ht="20.1" customHeight="1" spans="1:8">
      <c r="A320" s="25" t="s">
        <v>2095</v>
      </c>
      <c r="B320" s="25" t="s">
        <v>2096</v>
      </c>
      <c r="C320" s="25" t="s">
        <v>2097</v>
      </c>
      <c r="D320" s="25" t="s">
        <v>2098</v>
      </c>
      <c r="E320" s="25" t="s">
        <v>2099</v>
      </c>
      <c r="F320" s="25" t="s">
        <v>2100</v>
      </c>
      <c r="G320" s="25" t="s">
        <v>2101</v>
      </c>
      <c r="H320" s="25" t="s">
        <v>2102</v>
      </c>
    </row>
    <row r="321" ht="20.1" customHeight="1" spans="1:8">
      <c r="A321" s="25" t="s">
        <v>2103</v>
      </c>
      <c r="B321" s="25" t="s">
        <v>2104</v>
      </c>
      <c r="C321" s="25" t="s">
        <v>2105</v>
      </c>
      <c r="D321" s="25" t="s">
        <v>2106</v>
      </c>
      <c r="E321" s="25" t="s">
        <v>2107</v>
      </c>
      <c r="F321" s="25" t="s">
        <v>2108</v>
      </c>
      <c r="G321" s="25" t="s">
        <v>2109</v>
      </c>
      <c r="H321" s="25" t="s">
        <v>2110</v>
      </c>
    </row>
    <row r="322" ht="20.1" customHeight="1" spans="1:8">
      <c r="A322" s="25" t="s">
        <v>2111</v>
      </c>
      <c r="B322" s="25" t="s">
        <v>2112</v>
      </c>
      <c r="C322" s="25" t="s">
        <v>2113</v>
      </c>
      <c r="D322" s="25" t="s">
        <v>2114</v>
      </c>
      <c r="E322" s="25" t="s">
        <v>2115</v>
      </c>
      <c r="F322" s="25" t="s">
        <v>2116</v>
      </c>
      <c r="G322" s="25" t="s">
        <v>2117</v>
      </c>
      <c r="H322" s="25" t="s">
        <v>2118</v>
      </c>
    </row>
    <row r="323" ht="20.1" customHeight="1" spans="1:8">
      <c r="A323" s="25" t="s">
        <v>2119</v>
      </c>
      <c r="B323" s="25" t="s">
        <v>2120</v>
      </c>
      <c r="C323" s="25" t="s">
        <v>2121</v>
      </c>
      <c r="D323" s="25" t="s">
        <v>2122</v>
      </c>
      <c r="E323" s="25" t="s">
        <v>1183</v>
      </c>
      <c r="F323" s="25" t="s">
        <v>2123</v>
      </c>
      <c r="G323" s="25" t="s">
        <v>2124</v>
      </c>
      <c r="H323" s="25" t="s">
        <v>2125</v>
      </c>
    </row>
    <row r="324" ht="20.1" customHeight="1" spans="1:8">
      <c r="A324" s="25" t="s">
        <v>2126</v>
      </c>
      <c r="B324" s="25" t="s">
        <v>2127</v>
      </c>
      <c r="C324" s="25" t="s">
        <v>2128</v>
      </c>
      <c r="D324" s="25" t="s">
        <v>2129</v>
      </c>
      <c r="E324" s="25" t="s">
        <v>2130</v>
      </c>
      <c r="F324" s="25" t="s">
        <v>2131</v>
      </c>
      <c r="G324" s="25" t="s">
        <v>2132</v>
      </c>
      <c r="H324" s="25" t="s">
        <v>2133</v>
      </c>
    </row>
    <row r="325" ht="20.1" customHeight="1" spans="1:8">
      <c r="A325" s="25" t="s">
        <v>2134</v>
      </c>
      <c r="B325" s="25" t="s">
        <v>2135</v>
      </c>
      <c r="C325" s="25" t="s">
        <v>2136</v>
      </c>
      <c r="D325" s="25" t="s">
        <v>2137</v>
      </c>
      <c r="E325" s="25" t="s">
        <v>2138</v>
      </c>
      <c r="F325" s="25" t="s">
        <v>2139</v>
      </c>
      <c r="G325" s="25" t="s">
        <v>2140</v>
      </c>
      <c r="H325" s="25" t="s">
        <v>2141</v>
      </c>
    </row>
    <row r="326" ht="20.1" customHeight="1" spans="1:8">
      <c r="A326" s="25" t="s">
        <v>2142</v>
      </c>
      <c r="B326" s="25" t="s">
        <v>2143</v>
      </c>
      <c r="C326" s="25" t="s">
        <v>2144</v>
      </c>
      <c r="D326" s="25" t="s">
        <v>2145</v>
      </c>
      <c r="E326" s="25" t="s">
        <v>2146</v>
      </c>
      <c r="F326" s="40" t="s">
        <v>2147</v>
      </c>
      <c r="G326" s="40"/>
      <c r="H326" s="25"/>
    </row>
    <row r="327" ht="20.1" customHeight="1" spans="1:8">
      <c r="A327" s="18" t="s">
        <v>2148</v>
      </c>
      <c r="B327" s="18"/>
      <c r="C327" s="18"/>
      <c r="D327" s="18"/>
      <c r="E327" s="18"/>
      <c r="F327" s="18"/>
      <c r="G327" s="18"/>
      <c r="H327" s="18"/>
    </row>
    <row r="328" ht="20.1" customHeight="1" spans="1:8">
      <c r="A328" s="25" t="s">
        <v>2149</v>
      </c>
      <c r="B328" s="25" t="s">
        <v>2150</v>
      </c>
      <c r="C328" s="25" t="s">
        <v>2151</v>
      </c>
      <c r="D328" s="25" t="s">
        <v>2152</v>
      </c>
      <c r="E328" s="25" t="s">
        <v>2153</v>
      </c>
      <c r="F328" s="25" t="s">
        <v>2154</v>
      </c>
      <c r="G328" s="25" t="s">
        <v>2155</v>
      </c>
      <c r="H328" s="25" t="s">
        <v>2156</v>
      </c>
    </row>
    <row r="329" ht="20.1" customHeight="1" spans="1:8">
      <c r="A329" s="25" t="s">
        <v>2157</v>
      </c>
      <c r="B329" s="25" t="s">
        <v>2158</v>
      </c>
      <c r="C329" s="25" t="s">
        <v>2159</v>
      </c>
      <c r="D329" s="25" t="s">
        <v>2160</v>
      </c>
      <c r="E329" s="25" t="s">
        <v>2161</v>
      </c>
      <c r="F329" s="25" t="s">
        <v>2162</v>
      </c>
      <c r="G329" s="25" t="s">
        <v>2163</v>
      </c>
      <c r="H329" s="25" t="s">
        <v>2164</v>
      </c>
    </row>
    <row r="330" ht="20.1" customHeight="1" spans="1:8">
      <c r="A330" s="25" t="s">
        <v>2165</v>
      </c>
      <c r="B330" s="25" t="s">
        <v>2166</v>
      </c>
      <c r="C330" s="25" t="s">
        <v>2167</v>
      </c>
      <c r="D330" s="25" t="s">
        <v>2168</v>
      </c>
      <c r="E330" s="25" t="s">
        <v>2169</v>
      </c>
      <c r="F330" s="25" t="s">
        <v>2170</v>
      </c>
      <c r="G330" s="25" t="s">
        <v>2171</v>
      </c>
      <c r="H330" s="25" t="s">
        <v>2172</v>
      </c>
    </row>
    <row r="331" ht="20.1" customHeight="1" spans="1:8">
      <c r="A331" s="25" t="s">
        <v>2173</v>
      </c>
      <c r="B331" s="25" t="s">
        <v>2174</v>
      </c>
      <c r="C331" s="25" t="s">
        <v>2175</v>
      </c>
      <c r="D331" s="25" t="s">
        <v>2176</v>
      </c>
      <c r="E331" s="25" t="s">
        <v>2177</v>
      </c>
      <c r="F331" s="25" t="s">
        <v>2178</v>
      </c>
      <c r="G331" s="25" t="s">
        <v>2179</v>
      </c>
      <c r="H331" s="25" t="s">
        <v>2180</v>
      </c>
    </row>
    <row r="332" ht="20.1" customHeight="1" spans="1:8">
      <c r="A332" s="25" t="s">
        <v>2181</v>
      </c>
      <c r="B332" s="25" t="s">
        <v>2182</v>
      </c>
      <c r="C332" s="25" t="s">
        <v>2183</v>
      </c>
      <c r="D332" s="25" t="s">
        <v>2184</v>
      </c>
      <c r="E332" s="25" t="s">
        <v>2185</v>
      </c>
      <c r="F332" s="25" t="s">
        <v>2186</v>
      </c>
      <c r="G332" s="25" t="s">
        <v>2187</v>
      </c>
      <c r="H332" s="25" t="s">
        <v>2188</v>
      </c>
    </row>
    <row r="333" ht="20.1" customHeight="1" spans="1:8">
      <c r="A333" s="25" t="s">
        <v>2189</v>
      </c>
      <c r="B333" s="25" t="s">
        <v>2190</v>
      </c>
      <c r="C333" s="25" t="s">
        <v>2191</v>
      </c>
      <c r="D333" s="25" t="s">
        <v>2192</v>
      </c>
      <c r="E333" s="25" t="s">
        <v>2193</v>
      </c>
      <c r="F333" s="25" t="s">
        <v>2194</v>
      </c>
      <c r="G333" s="25" t="s">
        <v>2195</v>
      </c>
      <c r="H333" s="25" t="s">
        <v>2196</v>
      </c>
    </row>
    <row r="334" ht="20.1" customHeight="1" spans="1:8">
      <c r="A334" s="25" t="s">
        <v>2197</v>
      </c>
      <c r="B334" s="25" t="s">
        <v>2198</v>
      </c>
      <c r="C334" s="25" t="s">
        <v>2199</v>
      </c>
      <c r="D334" s="25" t="s">
        <v>2200</v>
      </c>
      <c r="E334" s="25" t="s">
        <v>2201</v>
      </c>
      <c r="F334" s="25" t="s">
        <v>2202</v>
      </c>
      <c r="G334" s="25" t="s">
        <v>2203</v>
      </c>
      <c r="H334" s="25" t="s">
        <v>2204</v>
      </c>
    </row>
    <row r="335" ht="20.1" customHeight="1" spans="1:8">
      <c r="A335" s="25" t="s">
        <v>2205</v>
      </c>
      <c r="B335" s="25" t="s">
        <v>2206</v>
      </c>
      <c r="C335" s="25" t="s">
        <v>2207</v>
      </c>
      <c r="D335" s="25" t="s">
        <v>2208</v>
      </c>
      <c r="E335" s="25" t="s">
        <v>2209</v>
      </c>
      <c r="F335" s="25" t="s">
        <v>2210</v>
      </c>
      <c r="G335" s="25" t="s">
        <v>2211</v>
      </c>
      <c r="H335" s="25" t="s">
        <v>2212</v>
      </c>
    </row>
    <row r="336" ht="20.1" customHeight="1" spans="1:8">
      <c r="A336" s="25" t="s">
        <v>2213</v>
      </c>
      <c r="B336" s="25" t="s">
        <v>2214</v>
      </c>
      <c r="C336" s="25" t="s">
        <v>2215</v>
      </c>
      <c r="D336" s="25" t="s">
        <v>2216</v>
      </c>
      <c r="E336" s="25" t="s">
        <v>2217</v>
      </c>
      <c r="F336" s="25" t="s">
        <v>2218</v>
      </c>
      <c r="G336" s="25" t="s">
        <v>2219</v>
      </c>
      <c r="H336" s="25" t="s">
        <v>2220</v>
      </c>
    </row>
    <row r="337" ht="20.1" customHeight="1" spans="1:8">
      <c r="A337" s="25" t="s">
        <v>2221</v>
      </c>
      <c r="B337" s="25" t="s">
        <v>2222</v>
      </c>
      <c r="C337" s="25" t="s">
        <v>2223</v>
      </c>
      <c r="D337" s="25" t="s">
        <v>2224</v>
      </c>
      <c r="E337" s="25" t="s">
        <v>2225</v>
      </c>
      <c r="F337" s="25" t="s">
        <v>2226</v>
      </c>
      <c r="G337" s="25" t="s">
        <v>2227</v>
      </c>
      <c r="H337" s="25" t="s">
        <v>2228</v>
      </c>
    </row>
    <row r="338" ht="20.1" customHeight="1" spans="1:8">
      <c r="A338" s="25" t="s">
        <v>2229</v>
      </c>
      <c r="B338" s="25" t="s">
        <v>2230</v>
      </c>
      <c r="C338" s="25" t="s">
        <v>2231</v>
      </c>
      <c r="D338" s="25" t="s">
        <v>2232</v>
      </c>
      <c r="E338" s="25" t="s">
        <v>2233</v>
      </c>
      <c r="F338" s="25" t="s">
        <v>2234</v>
      </c>
      <c r="G338" s="25" t="s">
        <v>2235</v>
      </c>
      <c r="H338" s="25" t="s">
        <v>2236</v>
      </c>
    </row>
    <row r="339" ht="20.1" customHeight="1" spans="1:8">
      <c r="A339" s="25" t="s">
        <v>2237</v>
      </c>
      <c r="B339" s="25" t="s">
        <v>2238</v>
      </c>
      <c r="C339" s="25" t="s">
        <v>2239</v>
      </c>
      <c r="D339" s="25" t="s">
        <v>2240</v>
      </c>
      <c r="E339" s="25" t="s">
        <v>2241</v>
      </c>
      <c r="F339" s="25" t="s">
        <v>2242</v>
      </c>
      <c r="G339" s="25" t="s">
        <v>2243</v>
      </c>
      <c r="H339" s="25" t="s">
        <v>2244</v>
      </c>
    </row>
    <row r="340" ht="20.1" customHeight="1" spans="1:8">
      <c r="A340" s="25" t="s">
        <v>2245</v>
      </c>
      <c r="B340" s="25" t="s">
        <v>2246</v>
      </c>
      <c r="C340" s="25" t="s">
        <v>2247</v>
      </c>
      <c r="D340" s="25" t="s">
        <v>2248</v>
      </c>
      <c r="E340" s="25" t="s">
        <v>2249</v>
      </c>
      <c r="F340" s="25" t="s">
        <v>2250</v>
      </c>
      <c r="G340" s="25" t="s">
        <v>2251</v>
      </c>
      <c r="H340" s="25" t="s">
        <v>2252</v>
      </c>
    </row>
    <row r="341" ht="20.1" customHeight="1" spans="1:8">
      <c r="A341" s="25" t="s">
        <v>2253</v>
      </c>
      <c r="B341" s="25" t="s">
        <v>2254</v>
      </c>
      <c r="C341" s="25" t="s">
        <v>2255</v>
      </c>
      <c r="D341" s="25" t="s">
        <v>2256</v>
      </c>
      <c r="E341" s="25" t="s">
        <v>2257</v>
      </c>
      <c r="F341" s="25" t="s">
        <v>2258</v>
      </c>
      <c r="G341" s="25" t="s">
        <v>2259</v>
      </c>
      <c r="H341" s="25" t="s">
        <v>2260</v>
      </c>
    </row>
    <row r="342" ht="20.1" customHeight="1" spans="1:8">
      <c r="A342" s="25" t="s">
        <v>2261</v>
      </c>
      <c r="B342" s="25" t="s">
        <v>2262</v>
      </c>
      <c r="C342" s="25" t="s">
        <v>578</v>
      </c>
      <c r="D342" s="25" t="s">
        <v>2263</v>
      </c>
      <c r="E342" s="25" t="s">
        <v>2264</v>
      </c>
      <c r="F342" s="25" t="s">
        <v>2265</v>
      </c>
      <c r="G342" s="25" t="s">
        <v>2266</v>
      </c>
      <c r="H342" s="25" t="s">
        <v>2267</v>
      </c>
    </row>
    <row r="343" ht="20.1" customHeight="1" spans="1:8">
      <c r="A343" s="25" t="s">
        <v>2268</v>
      </c>
      <c r="B343" s="25" t="s">
        <v>2269</v>
      </c>
      <c r="C343" s="25" t="s">
        <v>2270</v>
      </c>
      <c r="D343" s="25" t="s">
        <v>1187</v>
      </c>
      <c r="E343" s="25" t="s">
        <v>2271</v>
      </c>
      <c r="F343" s="25" t="s">
        <v>2272</v>
      </c>
      <c r="G343" s="25" t="s">
        <v>2273</v>
      </c>
      <c r="H343" s="25" t="s">
        <v>2274</v>
      </c>
    </row>
    <row r="344" ht="20.1" customHeight="1" spans="1:8">
      <c r="A344" s="25" t="s">
        <v>2275</v>
      </c>
      <c r="B344" s="25" t="s">
        <v>2276</v>
      </c>
      <c r="C344" s="25" t="s">
        <v>2277</v>
      </c>
      <c r="D344" s="25" t="s">
        <v>2278</v>
      </c>
      <c r="E344" s="25" t="s">
        <v>2279</v>
      </c>
      <c r="F344" s="25" t="s">
        <v>2280</v>
      </c>
      <c r="G344" s="25" t="s">
        <v>2281</v>
      </c>
      <c r="H344" s="25" t="s">
        <v>2282</v>
      </c>
    </row>
    <row r="345" ht="20.1" customHeight="1" spans="1:8">
      <c r="A345" s="25" t="s">
        <v>2283</v>
      </c>
      <c r="B345" s="25" t="s">
        <v>2284</v>
      </c>
      <c r="C345" s="25" t="s">
        <v>2285</v>
      </c>
      <c r="D345" s="25" t="s">
        <v>2286</v>
      </c>
      <c r="E345" s="25" t="s">
        <v>2287</v>
      </c>
      <c r="F345" s="25" t="s">
        <v>2288</v>
      </c>
      <c r="G345" s="25"/>
      <c r="H345" s="25"/>
    </row>
    <row r="346" ht="20.1" customHeight="1" spans="1:8">
      <c r="A346" s="18" t="s">
        <v>2289</v>
      </c>
      <c r="B346" s="18"/>
      <c r="C346" s="18"/>
      <c r="D346" s="18"/>
      <c r="E346" s="18"/>
      <c r="F346" s="18"/>
      <c r="G346" s="18"/>
      <c r="H346" s="18"/>
    </row>
    <row r="347" ht="20.1" customHeight="1" spans="1:8">
      <c r="A347" s="25" t="s">
        <v>2290</v>
      </c>
      <c r="B347" s="25" t="s">
        <v>578</v>
      </c>
      <c r="C347" s="25" t="s">
        <v>2291</v>
      </c>
      <c r="D347" s="25" t="s">
        <v>2292</v>
      </c>
      <c r="E347" s="25" t="s">
        <v>2293</v>
      </c>
      <c r="F347" s="25" t="s">
        <v>2294</v>
      </c>
      <c r="G347" s="25" t="s">
        <v>2295</v>
      </c>
      <c r="H347" s="25" t="s">
        <v>2296</v>
      </c>
    </row>
    <row r="348" ht="20.1" customHeight="1" spans="1:11">
      <c r="A348" s="25" t="s">
        <v>2297</v>
      </c>
      <c r="B348" s="25" t="s">
        <v>2298</v>
      </c>
      <c r="C348" s="25" t="s">
        <v>2299</v>
      </c>
      <c r="D348" s="25" t="s">
        <v>2300</v>
      </c>
      <c r="E348" s="25" t="s">
        <v>2301</v>
      </c>
      <c r="F348" s="25" t="s">
        <v>2302</v>
      </c>
      <c r="G348" s="25" t="s">
        <v>2303</v>
      </c>
      <c r="H348" s="25" t="s">
        <v>2304</v>
      </c>
      <c r="I348" s="49"/>
      <c r="J348" s="49"/>
      <c r="K348" s="49"/>
    </row>
    <row r="349" ht="20.1" customHeight="1" spans="1:8">
      <c r="A349" s="25" t="s">
        <v>2305</v>
      </c>
      <c r="B349" s="25" t="s">
        <v>2306</v>
      </c>
      <c r="C349" s="25" t="s">
        <v>2307</v>
      </c>
      <c r="D349" s="25" t="s">
        <v>2308</v>
      </c>
      <c r="E349" s="25" t="s">
        <v>2309</v>
      </c>
      <c r="F349" s="25" t="s">
        <v>2310</v>
      </c>
      <c r="G349" s="25" t="s">
        <v>2311</v>
      </c>
      <c r="H349" s="25" t="s">
        <v>2312</v>
      </c>
    </row>
    <row r="350" ht="20.1" customHeight="1" spans="1:8">
      <c r="A350" s="25" t="s">
        <v>2313</v>
      </c>
      <c r="B350" s="25" t="s">
        <v>2314</v>
      </c>
      <c r="C350" s="25" t="s">
        <v>2315</v>
      </c>
      <c r="D350" s="25" t="s">
        <v>2316</v>
      </c>
      <c r="E350" s="25" t="s">
        <v>2317</v>
      </c>
      <c r="F350" s="25" t="s">
        <v>2318</v>
      </c>
      <c r="G350" s="25" t="s">
        <v>2319</v>
      </c>
      <c r="H350" s="25" t="s">
        <v>2320</v>
      </c>
    </row>
    <row r="351" ht="20.1" customHeight="1" spans="1:8">
      <c r="A351" s="25" t="s">
        <v>2321</v>
      </c>
      <c r="B351" s="25" t="s">
        <v>2322</v>
      </c>
      <c r="C351" s="25" t="s">
        <v>2323</v>
      </c>
      <c r="D351" s="25" t="s">
        <v>2324</v>
      </c>
      <c r="E351" s="25" t="s">
        <v>2325</v>
      </c>
      <c r="F351" s="25" t="s">
        <v>2326</v>
      </c>
      <c r="G351" s="25" t="s">
        <v>2327</v>
      </c>
      <c r="H351" s="25" t="s">
        <v>2328</v>
      </c>
    </row>
    <row r="352" ht="20.1" customHeight="1" spans="1:8">
      <c r="A352" s="25" t="s">
        <v>2329</v>
      </c>
      <c r="B352" s="25" t="s">
        <v>2330</v>
      </c>
      <c r="C352" s="25" t="s">
        <v>2331</v>
      </c>
      <c r="D352" s="25" t="s">
        <v>2332</v>
      </c>
      <c r="E352" s="25" t="s">
        <v>2333</v>
      </c>
      <c r="F352" s="25" t="s">
        <v>2334</v>
      </c>
      <c r="G352" s="25" t="s">
        <v>2335</v>
      </c>
      <c r="H352" s="25" t="s">
        <v>2336</v>
      </c>
    </row>
    <row r="353" ht="20.1" customHeight="1" spans="1:8">
      <c r="A353" s="25" t="s">
        <v>2337</v>
      </c>
      <c r="B353" s="25" t="s">
        <v>2338</v>
      </c>
      <c r="C353" s="25" t="s">
        <v>2339</v>
      </c>
      <c r="D353" s="25" t="s">
        <v>2340</v>
      </c>
      <c r="E353" s="25" t="s">
        <v>2341</v>
      </c>
      <c r="F353" s="25" t="s">
        <v>2342</v>
      </c>
      <c r="G353" s="25" t="s">
        <v>2343</v>
      </c>
      <c r="H353" s="25" t="s">
        <v>2344</v>
      </c>
    </row>
    <row r="354" ht="20.1" customHeight="1" spans="1:8">
      <c r="A354" s="25" t="s">
        <v>2288</v>
      </c>
      <c r="B354" s="25" t="s">
        <v>2345</v>
      </c>
      <c r="C354" s="25" t="s">
        <v>2346</v>
      </c>
      <c r="D354" s="25" t="s">
        <v>2347</v>
      </c>
      <c r="E354" s="25" t="s">
        <v>2348</v>
      </c>
      <c r="F354" s="25" t="s">
        <v>2349</v>
      </c>
      <c r="G354" s="25" t="s">
        <v>2350</v>
      </c>
      <c r="H354" s="25" t="s">
        <v>2351</v>
      </c>
    </row>
    <row r="355" ht="20.1" customHeight="1" spans="1:8">
      <c r="A355" s="25" t="s">
        <v>2352</v>
      </c>
      <c r="B355" s="25" t="s">
        <v>2353</v>
      </c>
      <c r="C355" s="25" t="s">
        <v>2354</v>
      </c>
      <c r="D355" s="25" t="s">
        <v>2355</v>
      </c>
      <c r="E355" s="25" t="s">
        <v>2356</v>
      </c>
      <c r="F355" s="25" t="s">
        <v>2357</v>
      </c>
      <c r="G355" s="25" t="s">
        <v>2358</v>
      </c>
      <c r="H355" s="25" t="s">
        <v>2359</v>
      </c>
    </row>
    <row r="356" ht="20.1" customHeight="1" spans="1:8">
      <c r="A356" s="25" t="s">
        <v>2360</v>
      </c>
      <c r="B356" s="25" t="s">
        <v>2361</v>
      </c>
      <c r="C356" s="25" t="s">
        <v>2362</v>
      </c>
      <c r="D356" s="25" t="s">
        <v>2363</v>
      </c>
      <c r="E356" s="25"/>
      <c r="F356" s="25"/>
      <c r="G356" s="25"/>
      <c r="H356" s="25"/>
    </row>
    <row r="357" ht="20.1" customHeight="1" spans="1:8">
      <c r="A357" s="18" t="s">
        <v>2364</v>
      </c>
      <c r="B357" s="18"/>
      <c r="C357" s="18"/>
      <c r="D357" s="18"/>
      <c r="E357" s="18"/>
      <c r="F357" s="18"/>
      <c r="G357" s="18"/>
      <c r="H357" s="18"/>
    </row>
    <row r="358" ht="20.1" customHeight="1" spans="1:8">
      <c r="A358" s="25" t="s">
        <v>2365</v>
      </c>
      <c r="B358" s="25" t="s">
        <v>2366</v>
      </c>
      <c r="C358" s="25" t="s">
        <v>2367</v>
      </c>
      <c r="D358" s="25" t="s">
        <v>2146</v>
      </c>
      <c r="E358" s="25" t="s">
        <v>2368</v>
      </c>
      <c r="F358" s="25" t="s">
        <v>2369</v>
      </c>
      <c r="G358" s="25" t="s">
        <v>2370</v>
      </c>
      <c r="H358" s="25" t="s">
        <v>2371</v>
      </c>
    </row>
    <row r="359" ht="20.1" customHeight="1" spans="1:8">
      <c r="A359" s="25" t="s">
        <v>2372</v>
      </c>
      <c r="B359" s="25" t="s">
        <v>2373</v>
      </c>
      <c r="C359" s="25" t="s">
        <v>2374</v>
      </c>
      <c r="D359" s="25" t="s">
        <v>2375</v>
      </c>
      <c r="E359" s="25" t="s">
        <v>2376</v>
      </c>
      <c r="F359" s="25" t="s">
        <v>2377</v>
      </c>
      <c r="G359" s="25" t="s">
        <v>2378</v>
      </c>
      <c r="H359" s="25" t="s">
        <v>2379</v>
      </c>
    </row>
    <row r="360" ht="20.1" customHeight="1" spans="1:8">
      <c r="A360" s="25" t="s">
        <v>2380</v>
      </c>
      <c r="B360" s="25" t="s">
        <v>2381</v>
      </c>
      <c r="C360" s="25" t="s">
        <v>2382</v>
      </c>
      <c r="D360" s="25" t="s">
        <v>2383</v>
      </c>
      <c r="E360" s="25" t="s">
        <v>2384</v>
      </c>
      <c r="F360" s="25" t="s">
        <v>2385</v>
      </c>
      <c r="G360" s="25" t="s">
        <v>2386</v>
      </c>
      <c r="H360" s="25" t="s">
        <v>2387</v>
      </c>
    </row>
    <row r="361" ht="20.1" customHeight="1" spans="1:8">
      <c r="A361" s="25" t="s">
        <v>2388</v>
      </c>
      <c r="B361" s="25" t="s">
        <v>2389</v>
      </c>
      <c r="C361" s="25" t="s">
        <v>2390</v>
      </c>
      <c r="D361" s="25" t="s">
        <v>2391</v>
      </c>
      <c r="E361" s="25" t="s">
        <v>2392</v>
      </c>
      <c r="F361" s="25" t="s">
        <v>2393</v>
      </c>
      <c r="G361" s="25" t="s">
        <v>2394</v>
      </c>
      <c r="H361" s="25" t="s">
        <v>2395</v>
      </c>
    </row>
    <row r="362" ht="20.1" customHeight="1" spans="1:8">
      <c r="A362" s="25" t="s">
        <v>2396</v>
      </c>
      <c r="B362" s="25" t="s">
        <v>2397</v>
      </c>
      <c r="C362" s="25" t="s">
        <v>2398</v>
      </c>
      <c r="D362" s="25" t="s">
        <v>2399</v>
      </c>
      <c r="E362" s="25" t="s">
        <v>2400</v>
      </c>
      <c r="F362" s="25" t="s">
        <v>2401</v>
      </c>
      <c r="G362" s="25" t="s">
        <v>2402</v>
      </c>
      <c r="H362" s="25" t="s">
        <v>2403</v>
      </c>
    </row>
    <row r="363" ht="20.1" customHeight="1" spans="1:8">
      <c r="A363" s="25" t="s">
        <v>2404</v>
      </c>
      <c r="B363" s="25" t="s">
        <v>2405</v>
      </c>
      <c r="C363" s="25" t="s">
        <v>2406</v>
      </c>
      <c r="D363" s="25" t="s">
        <v>2407</v>
      </c>
      <c r="E363" s="25" t="s">
        <v>2408</v>
      </c>
      <c r="F363" s="25" t="s">
        <v>2409</v>
      </c>
      <c r="G363" s="25" t="s">
        <v>2410</v>
      </c>
      <c r="H363" s="25" t="s">
        <v>2411</v>
      </c>
    </row>
    <row r="364" ht="20.1" customHeight="1" spans="1:8">
      <c r="A364" s="25" t="s">
        <v>2412</v>
      </c>
      <c r="B364" s="25" t="s">
        <v>2413</v>
      </c>
      <c r="C364" s="25" t="s">
        <v>491</v>
      </c>
      <c r="D364" s="25" t="s">
        <v>2414</v>
      </c>
      <c r="E364" s="25" t="s">
        <v>2415</v>
      </c>
      <c r="F364" s="25" t="s">
        <v>2416</v>
      </c>
      <c r="G364" s="25" t="s">
        <v>2417</v>
      </c>
      <c r="H364" s="25" t="s">
        <v>2418</v>
      </c>
    </row>
    <row r="365" ht="20.1" customHeight="1" spans="1:8">
      <c r="A365" s="25" t="s">
        <v>2419</v>
      </c>
      <c r="B365" s="25" t="s">
        <v>2420</v>
      </c>
      <c r="C365" s="25" t="s">
        <v>2421</v>
      </c>
      <c r="D365" s="25" t="s">
        <v>2422</v>
      </c>
      <c r="E365" s="25" t="s">
        <v>2423</v>
      </c>
      <c r="F365" s="25" t="s">
        <v>2424</v>
      </c>
      <c r="G365" s="53" t="s">
        <v>2425</v>
      </c>
      <c r="H365" s="25" t="s">
        <v>2426</v>
      </c>
    </row>
    <row r="366" ht="20.1" customHeight="1" spans="1:8">
      <c r="A366" s="25" t="s">
        <v>2427</v>
      </c>
      <c r="B366" s="25" t="s">
        <v>2428</v>
      </c>
      <c r="C366" s="25" t="s">
        <v>2429</v>
      </c>
      <c r="D366" s="53" t="s">
        <v>2430</v>
      </c>
      <c r="E366" s="53" t="s">
        <v>2431</v>
      </c>
      <c r="F366" s="25" t="s">
        <v>2432</v>
      </c>
      <c r="G366" s="25" t="s">
        <v>2433</v>
      </c>
      <c r="H366" s="25" t="s">
        <v>2434</v>
      </c>
    </row>
    <row r="367" ht="20.1" customHeight="1" spans="1:8">
      <c r="A367" s="25" t="s">
        <v>2435</v>
      </c>
      <c r="B367" s="25" t="s">
        <v>2436</v>
      </c>
      <c r="C367" s="25" t="s">
        <v>2437</v>
      </c>
      <c r="D367" s="25" t="s">
        <v>2438</v>
      </c>
      <c r="E367" s="25" t="s">
        <v>2439</v>
      </c>
      <c r="F367" s="25" t="s">
        <v>2440</v>
      </c>
      <c r="G367" s="25" t="s">
        <v>2441</v>
      </c>
      <c r="H367" s="25" t="s">
        <v>2442</v>
      </c>
    </row>
    <row r="368" ht="20.1" customHeight="1" spans="1:8">
      <c r="A368" s="25" t="s">
        <v>2443</v>
      </c>
      <c r="B368" s="25" t="s">
        <v>2444</v>
      </c>
      <c r="C368" s="25" t="s">
        <v>2445</v>
      </c>
      <c r="D368" s="53" t="s">
        <v>2446</v>
      </c>
      <c r="E368" s="25" t="s">
        <v>2447</v>
      </c>
      <c r="F368" s="25" t="s">
        <v>2448</v>
      </c>
      <c r="G368" s="25" t="s">
        <v>2449</v>
      </c>
      <c r="H368" s="25" t="s">
        <v>2450</v>
      </c>
    </row>
    <row r="369" ht="20.1" customHeight="1" spans="1:8">
      <c r="A369" s="25" t="s">
        <v>2451</v>
      </c>
      <c r="B369" s="25" t="s">
        <v>2452</v>
      </c>
      <c r="C369" s="25" t="s">
        <v>2453</v>
      </c>
      <c r="D369" s="25" t="s">
        <v>2454</v>
      </c>
      <c r="E369" s="25" t="s">
        <v>2455</v>
      </c>
      <c r="F369" s="25" t="s">
        <v>2456</v>
      </c>
      <c r="G369" s="25" t="s">
        <v>2457</v>
      </c>
      <c r="H369" s="25" t="s">
        <v>2458</v>
      </c>
    </row>
    <row r="370" ht="20.1" customHeight="1" spans="1:8">
      <c r="A370" s="25" t="s">
        <v>2459</v>
      </c>
      <c r="B370" s="25" t="s">
        <v>2460</v>
      </c>
      <c r="C370" s="25" t="s">
        <v>2461</v>
      </c>
      <c r="D370" s="53" t="s">
        <v>2462</v>
      </c>
      <c r="E370" s="53" t="s">
        <v>2463</v>
      </c>
      <c r="F370" s="25" t="s">
        <v>2464</v>
      </c>
      <c r="G370" s="25" t="s">
        <v>2465</v>
      </c>
      <c r="H370" s="53" t="s">
        <v>2466</v>
      </c>
    </row>
    <row r="371" ht="20.1" customHeight="1" spans="1:8">
      <c r="A371" s="25" t="s">
        <v>2467</v>
      </c>
      <c r="B371" s="53" t="s">
        <v>2468</v>
      </c>
      <c r="C371" s="25" t="s">
        <v>2469</v>
      </c>
      <c r="D371" s="25" t="s">
        <v>2470</v>
      </c>
      <c r="E371" s="25" t="s">
        <v>2471</v>
      </c>
      <c r="F371" s="25" t="s">
        <v>2472</v>
      </c>
      <c r="G371" s="25" t="s">
        <v>2473</v>
      </c>
      <c r="H371" s="25" t="s">
        <v>2474</v>
      </c>
    </row>
    <row r="372" ht="20.1" customHeight="1" spans="1:8">
      <c r="A372" s="18" t="s">
        <v>2475</v>
      </c>
      <c r="B372" s="18"/>
      <c r="C372" s="18"/>
      <c r="D372" s="18"/>
      <c r="E372" s="18"/>
      <c r="F372" s="18"/>
      <c r="G372" s="18"/>
      <c r="H372" s="18"/>
    </row>
    <row r="373" ht="20.1" customHeight="1" spans="1:8">
      <c r="A373" s="25" t="s">
        <v>2476</v>
      </c>
      <c r="B373" s="25" t="s">
        <v>2477</v>
      </c>
      <c r="C373" s="25" t="s">
        <v>2478</v>
      </c>
      <c r="D373" s="25" t="s">
        <v>2479</v>
      </c>
      <c r="E373" s="25" t="s">
        <v>2480</v>
      </c>
      <c r="F373" s="25" t="s">
        <v>25</v>
      </c>
      <c r="G373" s="25" t="s">
        <v>1748</v>
      </c>
      <c r="H373" s="25" t="s">
        <v>2481</v>
      </c>
    </row>
    <row r="374" ht="20.1" customHeight="1" spans="1:8">
      <c r="A374" s="25" t="s">
        <v>2482</v>
      </c>
      <c r="B374" s="25" t="s">
        <v>2483</v>
      </c>
      <c r="C374" s="25" t="s">
        <v>2484</v>
      </c>
      <c r="D374" s="25" t="s">
        <v>2485</v>
      </c>
      <c r="E374" s="25" t="s">
        <v>2486</v>
      </c>
      <c r="F374" s="25" t="s">
        <v>2487</v>
      </c>
      <c r="G374" s="25" t="s">
        <v>2488</v>
      </c>
      <c r="H374" s="53" t="s">
        <v>2489</v>
      </c>
    </row>
    <row r="375" ht="20.1" customHeight="1" spans="1:8">
      <c r="A375" s="53" t="s">
        <v>2490</v>
      </c>
      <c r="B375" s="25" t="s">
        <v>2491</v>
      </c>
      <c r="C375" s="53" t="s">
        <v>2492</v>
      </c>
      <c r="D375" s="25" t="s">
        <v>2493</v>
      </c>
      <c r="E375" s="53" t="s">
        <v>2494</v>
      </c>
      <c r="F375" s="25" t="s">
        <v>2495</v>
      </c>
      <c r="G375" s="25" t="s">
        <v>2496</v>
      </c>
      <c r="H375" s="25" t="s">
        <v>2497</v>
      </c>
    </row>
    <row r="376" ht="20.1" customHeight="1" spans="1:8">
      <c r="A376" s="25" t="s">
        <v>2498</v>
      </c>
      <c r="B376" s="25" t="s">
        <v>2499</v>
      </c>
      <c r="C376" s="25" t="s">
        <v>2500</v>
      </c>
      <c r="D376" s="25" t="s">
        <v>2501</v>
      </c>
      <c r="E376" s="25" t="s">
        <v>2502</v>
      </c>
      <c r="F376" s="25" t="s">
        <v>2503</v>
      </c>
      <c r="G376" s="25" t="s">
        <v>2504</v>
      </c>
      <c r="H376" s="25" t="s">
        <v>2505</v>
      </c>
    </row>
    <row r="377" ht="20.1" customHeight="1" spans="1:8">
      <c r="A377" s="25" t="s">
        <v>2506</v>
      </c>
      <c r="B377" s="25" t="s">
        <v>2507</v>
      </c>
      <c r="C377" s="25" t="s">
        <v>2508</v>
      </c>
      <c r="D377" s="25" t="s">
        <v>2509</v>
      </c>
      <c r="E377" s="25" t="s">
        <v>2510</v>
      </c>
      <c r="F377" s="25" t="s">
        <v>2511</v>
      </c>
      <c r="G377" s="25" t="s">
        <v>2512</v>
      </c>
      <c r="H377" s="25" t="s">
        <v>2513</v>
      </c>
    </row>
    <row r="378" ht="20.1" customHeight="1" spans="1:8">
      <c r="A378" s="25" t="s">
        <v>2514</v>
      </c>
      <c r="B378" s="25" t="s">
        <v>2515</v>
      </c>
      <c r="C378" s="25" t="s">
        <v>2516</v>
      </c>
      <c r="D378" s="25" t="s">
        <v>2517</v>
      </c>
      <c r="E378" s="25" t="s">
        <v>2518</v>
      </c>
      <c r="F378" s="25" t="s">
        <v>2519</v>
      </c>
      <c r="G378" s="25" t="s">
        <v>2520</v>
      </c>
      <c r="H378" s="53" t="s">
        <v>2521</v>
      </c>
    </row>
    <row r="379" ht="20.1" customHeight="1" spans="1:8">
      <c r="A379" s="54" t="s">
        <v>2522</v>
      </c>
      <c r="B379" s="40"/>
      <c r="C379" s="40"/>
      <c r="D379" s="53" t="s">
        <v>2523</v>
      </c>
      <c r="E379" s="25" t="s">
        <v>2524</v>
      </c>
      <c r="F379" s="53" t="s">
        <v>2525</v>
      </c>
      <c r="G379" s="53" t="s">
        <v>2526</v>
      </c>
      <c r="H379" s="40" t="s">
        <v>2527</v>
      </c>
    </row>
    <row r="380" ht="20.1" customHeight="1" spans="1:8">
      <c r="A380" s="53" t="s">
        <v>2528</v>
      </c>
      <c r="G380" s="40"/>
      <c r="H380" s="25"/>
    </row>
    <row r="381" ht="20.1" customHeight="1" spans="1:8">
      <c r="A381" s="18" t="s">
        <v>2529</v>
      </c>
      <c r="B381" s="18"/>
      <c r="C381" s="18"/>
      <c r="D381" s="18"/>
      <c r="E381" s="18"/>
      <c r="F381" s="18"/>
      <c r="G381" s="18"/>
      <c r="H381" s="18"/>
    </row>
    <row r="382" ht="20.1" customHeight="1" spans="1:8">
      <c r="A382" s="25" t="s">
        <v>2530</v>
      </c>
      <c r="B382" s="25" t="s">
        <v>2531</v>
      </c>
      <c r="C382" s="25" t="s">
        <v>2532</v>
      </c>
      <c r="D382" s="25" t="s">
        <v>2533</v>
      </c>
      <c r="E382" s="25" t="s">
        <v>2534</v>
      </c>
      <c r="F382" s="25" t="s">
        <v>2535</v>
      </c>
      <c r="G382" s="25" t="s">
        <v>2536</v>
      </c>
      <c r="H382" s="25" t="s">
        <v>2537</v>
      </c>
    </row>
    <row r="383" ht="20.1" customHeight="1" spans="1:8">
      <c r="A383" s="25" t="s">
        <v>2538</v>
      </c>
      <c r="B383" s="25" t="s">
        <v>2539</v>
      </c>
      <c r="C383" s="25" t="s">
        <v>2540</v>
      </c>
      <c r="D383" s="25" t="s">
        <v>2541</v>
      </c>
      <c r="E383" s="25" t="s">
        <v>2542</v>
      </c>
      <c r="F383" s="25" t="s">
        <v>2543</v>
      </c>
      <c r="G383" s="25" t="s">
        <v>2544</v>
      </c>
      <c r="H383" s="25" t="s">
        <v>2545</v>
      </c>
    </row>
    <row r="384" ht="20.1" customHeight="1" spans="1:8">
      <c r="A384" s="25" t="s">
        <v>2546</v>
      </c>
      <c r="B384" s="25" t="s">
        <v>2547</v>
      </c>
      <c r="C384" s="25" t="s">
        <v>572</v>
      </c>
      <c r="D384" s="25" t="s">
        <v>2548</v>
      </c>
      <c r="E384" s="25" t="s">
        <v>2549</v>
      </c>
      <c r="F384" s="25" t="s">
        <v>2550</v>
      </c>
      <c r="G384" s="25" t="s">
        <v>2551</v>
      </c>
      <c r="H384" s="25" t="s">
        <v>2552</v>
      </c>
    </row>
    <row r="385" ht="20.1" customHeight="1" spans="1:8">
      <c r="A385" s="25" t="s">
        <v>2553</v>
      </c>
      <c r="B385" s="25" t="s">
        <v>2554</v>
      </c>
      <c r="C385" s="25" t="s">
        <v>2555</v>
      </c>
      <c r="D385" s="25" t="s">
        <v>2556</v>
      </c>
      <c r="E385" s="25" t="s">
        <v>2557</v>
      </c>
      <c r="F385" s="25"/>
      <c r="G385" s="25"/>
      <c r="H385" s="25"/>
    </row>
    <row r="386" ht="20.1" customHeight="1" spans="1:8">
      <c r="A386" s="50" t="s">
        <v>2558</v>
      </c>
      <c r="B386" s="51"/>
      <c r="C386" s="51"/>
      <c r="D386" s="51"/>
      <c r="E386" s="51"/>
      <c r="F386" s="51"/>
      <c r="G386" s="51"/>
      <c r="H386" s="51"/>
    </row>
    <row r="387" ht="20.1" customHeight="1" spans="1:8">
      <c r="A387" s="18" t="s">
        <v>2559</v>
      </c>
      <c r="B387" s="18"/>
      <c r="C387" s="18"/>
      <c r="D387" s="18"/>
      <c r="E387" s="18"/>
      <c r="F387" s="18"/>
      <c r="G387" s="18"/>
      <c r="H387" s="18"/>
    </row>
    <row r="388" ht="20.1" customHeight="1" spans="1:8">
      <c r="A388" s="25" t="s">
        <v>2560</v>
      </c>
      <c r="B388" s="25" t="s">
        <v>2561</v>
      </c>
      <c r="C388" s="25" t="s">
        <v>2562</v>
      </c>
      <c r="D388" s="25" t="s">
        <v>2563</v>
      </c>
      <c r="E388" s="25" t="s">
        <v>2564</v>
      </c>
      <c r="F388" s="25" t="s">
        <v>2565</v>
      </c>
      <c r="G388" s="25" t="s">
        <v>2566</v>
      </c>
      <c r="H388" s="25" t="s">
        <v>2567</v>
      </c>
    </row>
    <row r="389" ht="20.1" customHeight="1" spans="1:8">
      <c r="A389" s="25" t="s">
        <v>2568</v>
      </c>
      <c r="B389" s="25" t="s">
        <v>2569</v>
      </c>
      <c r="C389" s="25" t="s">
        <v>2570</v>
      </c>
      <c r="D389" s="25" t="s">
        <v>2571</v>
      </c>
      <c r="E389" s="25" t="s">
        <v>2572</v>
      </c>
      <c r="F389" s="25" t="s">
        <v>2573</v>
      </c>
      <c r="G389" s="25" t="s">
        <v>2574</v>
      </c>
      <c r="H389" s="25" t="s">
        <v>2575</v>
      </c>
    </row>
    <row r="390" ht="20.1" customHeight="1" spans="1:8">
      <c r="A390" s="25" t="s">
        <v>2576</v>
      </c>
      <c r="B390" s="25" t="s">
        <v>2577</v>
      </c>
      <c r="C390" s="25" t="s">
        <v>2578</v>
      </c>
      <c r="D390" s="25" t="s">
        <v>2579</v>
      </c>
      <c r="E390" s="25" t="s">
        <v>2580</v>
      </c>
      <c r="F390" s="25" t="s">
        <v>2581</v>
      </c>
      <c r="G390" s="25" t="s">
        <v>2582</v>
      </c>
      <c r="H390" s="25" t="s">
        <v>2583</v>
      </c>
    </row>
    <row r="391" ht="20.1" customHeight="1" spans="1:8">
      <c r="A391" s="25" t="s">
        <v>2584</v>
      </c>
      <c r="B391" s="25" t="s">
        <v>2585</v>
      </c>
      <c r="C391" s="25" t="s">
        <v>2586</v>
      </c>
      <c r="D391" s="25" t="s">
        <v>2587</v>
      </c>
      <c r="E391" s="25" t="s">
        <v>2588</v>
      </c>
      <c r="F391" s="25" t="s">
        <v>2589</v>
      </c>
      <c r="G391" s="25" t="s">
        <v>2590</v>
      </c>
      <c r="H391" s="25" t="s">
        <v>2591</v>
      </c>
    </row>
    <row r="392" ht="20.1" customHeight="1" spans="1:8">
      <c r="A392" s="25" t="s">
        <v>2592</v>
      </c>
      <c r="B392" s="25" t="s">
        <v>2593</v>
      </c>
      <c r="C392" s="25" t="s">
        <v>2594</v>
      </c>
      <c r="D392" s="25" t="s">
        <v>2595</v>
      </c>
      <c r="E392" s="25" t="s">
        <v>2596</v>
      </c>
      <c r="F392" s="25" t="s">
        <v>2597</v>
      </c>
      <c r="G392" s="25" t="s">
        <v>2598</v>
      </c>
      <c r="H392" s="25" t="s">
        <v>2599</v>
      </c>
    </row>
    <row r="393" ht="20.1" customHeight="1" spans="1:8">
      <c r="A393" s="25" t="s">
        <v>2600</v>
      </c>
      <c r="B393" s="25" t="s">
        <v>2601</v>
      </c>
      <c r="C393" s="25" t="s">
        <v>2602</v>
      </c>
      <c r="D393" s="25" t="s">
        <v>2603</v>
      </c>
      <c r="E393" s="25" t="s">
        <v>2604</v>
      </c>
      <c r="F393" s="25" t="s">
        <v>2605</v>
      </c>
      <c r="G393" s="25" t="s">
        <v>2606</v>
      </c>
      <c r="H393" s="25" t="s">
        <v>2607</v>
      </c>
    </row>
    <row r="394" ht="20.1" customHeight="1" spans="1:8">
      <c r="A394" s="25" t="s">
        <v>2608</v>
      </c>
      <c r="B394" s="25" t="s">
        <v>2609</v>
      </c>
      <c r="C394" s="25" t="s">
        <v>2610</v>
      </c>
      <c r="D394" s="25" t="s">
        <v>2611</v>
      </c>
      <c r="E394" s="25" t="s">
        <v>2612</v>
      </c>
      <c r="F394" s="25" t="s">
        <v>2613</v>
      </c>
      <c r="G394" s="25" t="s">
        <v>2614</v>
      </c>
      <c r="H394" s="25" t="s">
        <v>2615</v>
      </c>
    </row>
    <row r="395" ht="20.1" customHeight="1" spans="1:8">
      <c r="A395" s="25" t="s">
        <v>2616</v>
      </c>
      <c r="B395" s="25" t="s">
        <v>2617</v>
      </c>
      <c r="C395" s="25" t="s">
        <v>2618</v>
      </c>
      <c r="D395" s="25" t="s">
        <v>2619</v>
      </c>
      <c r="E395" s="25" t="s">
        <v>2620</v>
      </c>
      <c r="F395" s="25" t="s">
        <v>2621</v>
      </c>
      <c r="G395" s="25" t="s">
        <v>2622</v>
      </c>
      <c r="H395" s="25" t="s">
        <v>2623</v>
      </c>
    </row>
    <row r="396" ht="20.1" customHeight="1" spans="1:8">
      <c r="A396" s="25" t="s">
        <v>2624</v>
      </c>
      <c r="B396" s="53" t="s">
        <v>2625</v>
      </c>
      <c r="C396" s="53" t="s">
        <v>2626</v>
      </c>
      <c r="D396" s="25" t="s">
        <v>2627</v>
      </c>
      <c r="E396" s="25" t="s">
        <v>2628</v>
      </c>
      <c r="F396" s="25" t="s">
        <v>2629</v>
      </c>
      <c r="G396" s="25" t="s">
        <v>2630</v>
      </c>
      <c r="H396" s="25" t="s">
        <v>2631</v>
      </c>
    </row>
    <row r="397" ht="20.1" customHeight="1" spans="1:8">
      <c r="A397" s="25" t="s">
        <v>2632</v>
      </c>
      <c r="B397" s="25" t="s">
        <v>2633</v>
      </c>
      <c r="C397" s="25" t="s">
        <v>2634</v>
      </c>
      <c r="D397" s="25" t="s">
        <v>2635</v>
      </c>
      <c r="E397" s="25" t="s">
        <v>2636</v>
      </c>
      <c r="F397" s="25" t="s">
        <v>2637</v>
      </c>
      <c r="G397" s="25" t="s">
        <v>2638</v>
      </c>
      <c r="H397" s="25" t="s">
        <v>2639</v>
      </c>
    </row>
    <row r="398" ht="20.1" customHeight="1" spans="1:8">
      <c r="A398" s="25" t="s">
        <v>2640</v>
      </c>
      <c r="B398" s="25" t="s">
        <v>2641</v>
      </c>
      <c r="C398" s="25" t="s">
        <v>2642</v>
      </c>
      <c r="D398" s="25" t="s">
        <v>527</v>
      </c>
      <c r="E398" s="25" t="s">
        <v>2643</v>
      </c>
      <c r="F398" s="25" t="s">
        <v>2644</v>
      </c>
      <c r="G398" s="25" t="s">
        <v>2645</v>
      </c>
      <c r="H398" s="25" t="s">
        <v>2646</v>
      </c>
    </row>
    <row r="399" ht="20.1" customHeight="1" spans="1:8">
      <c r="A399" s="25" t="s">
        <v>2647</v>
      </c>
      <c r="B399" s="25" t="s">
        <v>2648</v>
      </c>
      <c r="C399" s="25" t="s">
        <v>2649</v>
      </c>
      <c r="D399" s="25" t="s">
        <v>2650</v>
      </c>
      <c r="E399" s="25" t="s">
        <v>2651</v>
      </c>
      <c r="F399" s="25" t="s">
        <v>2652</v>
      </c>
      <c r="G399" s="25" t="s">
        <v>2653</v>
      </c>
      <c r="H399" s="25" t="s">
        <v>2654</v>
      </c>
    </row>
    <row r="400" ht="20.1" customHeight="1" spans="1:8">
      <c r="A400" s="25" t="s">
        <v>2655</v>
      </c>
      <c r="B400" s="25" t="s">
        <v>2656</v>
      </c>
      <c r="C400" s="25" t="s">
        <v>1560</v>
      </c>
      <c r="D400" s="25" t="s">
        <v>2657</v>
      </c>
      <c r="E400" s="25" t="s">
        <v>2658</v>
      </c>
      <c r="F400" s="25" t="s">
        <v>2659</v>
      </c>
      <c r="G400" s="25" t="s">
        <v>2660</v>
      </c>
      <c r="H400" s="25" t="s">
        <v>2661</v>
      </c>
    </row>
    <row r="401" ht="20.1" customHeight="1" spans="1:8">
      <c r="A401" s="25" t="s">
        <v>2662</v>
      </c>
      <c r="B401" s="25" t="s">
        <v>2663</v>
      </c>
      <c r="C401" s="25" t="s">
        <v>2664</v>
      </c>
      <c r="D401" s="25" t="s">
        <v>2665</v>
      </c>
      <c r="E401" s="25" t="s">
        <v>2666</v>
      </c>
      <c r="F401" s="25" t="s">
        <v>2667</v>
      </c>
      <c r="G401" s="25" t="s">
        <v>2668</v>
      </c>
      <c r="H401" s="25" t="s">
        <v>2669</v>
      </c>
    </row>
    <row r="402" ht="20.1" customHeight="1" spans="1:8">
      <c r="A402" s="25" t="s">
        <v>2670</v>
      </c>
      <c r="B402" s="25" t="s">
        <v>2671</v>
      </c>
      <c r="C402" s="25" t="s">
        <v>2672</v>
      </c>
      <c r="D402" s="25" t="s">
        <v>2673</v>
      </c>
      <c r="E402" s="25" t="s">
        <v>2674</v>
      </c>
      <c r="F402" s="25" t="s">
        <v>2675</v>
      </c>
      <c r="G402" s="25" t="s">
        <v>2676</v>
      </c>
      <c r="H402" s="25" t="s">
        <v>2677</v>
      </c>
    </row>
    <row r="403" ht="20.1" customHeight="1" spans="1:8">
      <c r="A403" s="25" t="s">
        <v>2678</v>
      </c>
      <c r="B403" s="25" t="s">
        <v>2679</v>
      </c>
      <c r="C403" s="25" t="s">
        <v>2680</v>
      </c>
      <c r="D403" s="25" t="s">
        <v>2681</v>
      </c>
      <c r="E403" s="25" t="s">
        <v>2682</v>
      </c>
      <c r="F403" s="25" t="s">
        <v>2683</v>
      </c>
      <c r="G403" s="25" t="s">
        <v>2684</v>
      </c>
      <c r="H403" s="25" t="s">
        <v>2685</v>
      </c>
    </row>
    <row r="404" ht="20.1" customHeight="1" spans="1:8">
      <c r="A404" s="25" t="s">
        <v>2686</v>
      </c>
      <c r="B404" s="25" t="s">
        <v>2687</v>
      </c>
      <c r="C404" s="25" t="s">
        <v>2688</v>
      </c>
      <c r="D404" s="25" t="s">
        <v>2689</v>
      </c>
      <c r="E404" s="25" t="s">
        <v>2690</v>
      </c>
      <c r="F404" s="25" t="s">
        <v>2691</v>
      </c>
      <c r="G404" s="25" t="s">
        <v>2692</v>
      </c>
      <c r="H404" s="25" t="s">
        <v>2693</v>
      </c>
    </row>
    <row r="405" ht="20.1" customHeight="1" spans="1:8">
      <c r="A405" s="25" t="s">
        <v>2694</v>
      </c>
      <c r="B405" s="25" t="s">
        <v>2695</v>
      </c>
      <c r="C405" s="25" t="s">
        <v>2696</v>
      </c>
      <c r="D405" s="25" t="s">
        <v>2697</v>
      </c>
      <c r="E405" s="25" t="s">
        <v>2698</v>
      </c>
      <c r="F405" s="25" t="s">
        <v>2699</v>
      </c>
      <c r="G405" s="25" t="s">
        <v>2700</v>
      </c>
      <c r="H405" s="25" t="s">
        <v>2701</v>
      </c>
    </row>
    <row r="406" ht="20.1" customHeight="1" spans="1:8">
      <c r="A406" s="25" t="s">
        <v>2702</v>
      </c>
      <c r="B406" s="25" t="s">
        <v>2703</v>
      </c>
      <c r="C406" s="25" t="s">
        <v>2704</v>
      </c>
      <c r="D406" s="25" t="s">
        <v>2705</v>
      </c>
      <c r="E406" s="25" t="s">
        <v>1560</v>
      </c>
      <c r="F406" s="25" t="s">
        <v>2706</v>
      </c>
      <c r="G406" s="25" t="s">
        <v>2707</v>
      </c>
      <c r="H406" s="25" t="s">
        <v>2708</v>
      </c>
    </row>
    <row r="407" ht="20.1" customHeight="1" spans="1:8">
      <c r="A407" s="25" t="s">
        <v>2709</v>
      </c>
      <c r="B407" s="25" t="s">
        <v>2710</v>
      </c>
      <c r="C407" s="25" t="s">
        <v>2711</v>
      </c>
      <c r="D407" s="25" t="s">
        <v>2712</v>
      </c>
      <c r="E407" s="25" t="s">
        <v>2713</v>
      </c>
      <c r="F407" s="25" t="s">
        <v>2714</v>
      </c>
      <c r="G407" s="25" t="s">
        <v>2715</v>
      </c>
      <c r="H407" s="25" t="s">
        <v>2716</v>
      </c>
    </row>
    <row r="408" ht="20.1" customHeight="1" spans="1:8">
      <c r="A408" s="25" t="s">
        <v>2717</v>
      </c>
      <c r="B408" s="25" t="s">
        <v>2718</v>
      </c>
      <c r="C408" s="25" t="s">
        <v>2719</v>
      </c>
      <c r="D408" s="25" t="s">
        <v>947</v>
      </c>
      <c r="E408" s="25" t="s">
        <v>2720</v>
      </c>
      <c r="F408" s="25" t="s">
        <v>2721</v>
      </c>
      <c r="G408" s="25" t="s">
        <v>2722</v>
      </c>
      <c r="H408" s="25" t="s">
        <v>2723</v>
      </c>
    </row>
    <row r="409" ht="20.1" customHeight="1" spans="1:8">
      <c r="A409" s="25" t="s">
        <v>2724</v>
      </c>
      <c r="B409" s="25" t="s">
        <v>2725</v>
      </c>
      <c r="C409" s="25" t="s">
        <v>2726</v>
      </c>
      <c r="D409" s="25" t="s">
        <v>2727</v>
      </c>
      <c r="E409" s="25" t="s">
        <v>2728</v>
      </c>
      <c r="F409" s="25" t="s">
        <v>2729</v>
      </c>
      <c r="G409" s="25" t="s">
        <v>2730</v>
      </c>
      <c r="H409" s="25" t="s">
        <v>2731</v>
      </c>
    </row>
    <row r="410" ht="20.1" customHeight="1" spans="1:8">
      <c r="A410" s="25" t="s">
        <v>2732</v>
      </c>
      <c r="B410" s="25" t="s">
        <v>2733</v>
      </c>
      <c r="C410" s="25" t="s">
        <v>2734</v>
      </c>
      <c r="D410" s="25" t="s">
        <v>2735</v>
      </c>
      <c r="E410" s="25" t="s">
        <v>2736</v>
      </c>
      <c r="F410" s="25" t="s">
        <v>2737</v>
      </c>
      <c r="G410" s="25" t="s">
        <v>2738</v>
      </c>
      <c r="H410" s="25" t="s">
        <v>2739</v>
      </c>
    </row>
    <row r="411" ht="20.1" customHeight="1" spans="1:8">
      <c r="A411" s="25" t="s">
        <v>2740</v>
      </c>
      <c r="B411" s="25" t="s">
        <v>2741</v>
      </c>
      <c r="C411" s="25" t="s">
        <v>2742</v>
      </c>
      <c r="D411" s="25" t="s">
        <v>2743</v>
      </c>
      <c r="E411" s="25" t="s">
        <v>2744</v>
      </c>
      <c r="F411" s="25" t="s">
        <v>2745</v>
      </c>
      <c r="G411" s="25" t="s">
        <v>2746</v>
      </c>
      <c r="H411" s="25" t="s">
        <v>2747</v>
      </c>
    </row>
    <row r="412" ht="20.1" customHeight="1" spans="1:8">
      <c r="A412" s="25" t="s">
        <v>2748</v>
      </c>
      <c r="B412" s="25" t="s">
        <v>2749</v>
      </c>
      <c r="C412" s="25" t="s">
        <v>2750</v>
      </c>
      <c r="D412" s="25" t="s">
        <v>2751</v>
      </c>
      <c r="E412" s="25" t="s">
        <v>2752</v>
      </c>
      <c r="F412" s="25" t="s">
        <v>2753</v>
      </c>
      <c r="G412" s="25" t="s">
        <v>2754</v>
      </c>
      <c r="H412" s="25" t="s">
        <v>2755</v>
      </c>
    </row>
    <row r="413" ht="20.1" customHeight="1" spans="1:8">
      <c r="A413" s="25" t="s">
        <v>2756</v>
      </c>
      <c r="B413" s="25" t="s">
        <v>2757</v>
      </c>
      <c r="C413" s="25" t="s">
        <v>2758</v>
      </c>
      <c r="D413" s="25" t="s">
        <v>2759</v>
      </c>
      <c r="E413" s="25" t="s">
        <v>2760</v>
      </c>
      <c r="F413" s="25" t="s">
        <v>2761</v>
      </c>
      <c r="G413" s="25" t="s">
        <v>2762</v>
      </c>
      <c r="H413" s="25" t="s">
        <v>2763</v>
      </c>
    </row>
    <row r="414" ht="20.1" customHeight="1" spans="1:8">
      <c r="A414" s="25" t="s">
        <v>2764</v>
      </c>
      <c r="B414" s="25" t="s">
        <v>2765</v>
      </c>
      <c r="C414" s="25" t="s">
        <v>2766</v>
      </c>
      <c r="D414" s="25" t="s">
        <v>2767</v>
      </c>
      <c r="E414" s="25" t="s">
        <v>2768</v>
      </c>
      <c r="F414" s="25" t="s">
        <v>2769</v>
      </c>
      <c r="G414" s="25" t="s">
        <v>2770</v>
      </c>
      <c r="H414" s="25" t="s">
        <v>1648</v>
      </c>
    </row>
    <row r="415" ht="20.1" customHeight="1" spans="1:8">
      <c r="A415" s="25" t="s">
        <v>2771</v>
      </c>
      <c r="B415" s="25" t="s">
        <v>2772</v>
      </c>
      <c r="C415" s="25" t="s">
        <v>2773</v>
      </c>
      <c r="D415" s="25" t="s">
        <v>2774</v>
      </c>
      <c r="E415" s="25" t="s">
        <v>2775</v>
      </c>
      <c r="F415" s="25" t="s">
        <v>2776</v>
      </c>
      <c r="G415" s="25" t="s">
        <v>2777</v>
      </c>
      <c r="H415" s="25" t="s">
        <v>2778</v>
      </c>
    </row>
    <row r="416" ht="20.1" customHeight="1" spans="1:8">
      <c r="A416" s="25" t="s">
        <v>2779</v>
      </c>
      <c r="B416" s="25" t="s">
        <v>2780</v>
      </c>
      <c r="C416" s="25" t="s">
        <v>2781</v>
      </c>
      <c r="D416" s="25" t="s">
        <v>2782</v>
      </c>
      <c r="E416" s="25" t="s">
        <v>2783</v>
      </c>
      <c r="F416" s="25" t="s">
        <v>2784</v>
      </c>
      <c r="G416" s="25" t="s">
        <v>2785</v>
      </c>
      <c r="H416" s="25" t="s">
        <v>2786</v>
      </c>
    </row>
    <row r="417" ht="20.1" customHeight="1" spans="1:8">
      <c r="A417" s="25" t="s">
        <v>2787</v>
      </c>
      <c r="B417" s="25" t="s">
        <v>2788</v>
      </c>
      <c r="C417" s="25" t="s">
        <v>2789</v>
      </c>
      <c r="D417" s="25" t="s">
        <v>2790</v>
      </c>
      <c r="E417" s="25" t="s">
        <v>2791</v>
      </c>
      <c r="F417" s="25" t="s">
        <v>2792</v>
      </c>
      <c r="G417" s="25" t="s">
        <v>2793</v>
      </c>
      <c r="H417" s="25" t="s">
        <v>2794</v>
      </c>
    </row>
    <row r="418" ht="20.1" customHeight="1" spans="1:8">
      <c r="A418" s="25" t="s">
        <v>2795</v>
      </c>
      <c r="B418" s="25" t="s">
        <v>2796</v>
      </c>
      <c r="C418" s="25" t="s">
        <v>151</v>
      </c>
      <c r="D418" s="25" t="s">
        <v>2797</v>
      </c>
      <c r="E418" s="25" t="s">
        <v>2798</v>
      </c>
      <c r="F418" s="25" t="s">
        <v>2799</v>
      </c>
      <c r="G418" s="25" t="s">
        <v>2800</v>
      </c>
      <c r="H418" s="25" t="s">
        <v>825</v>
      </c>
    </row>
    <row r="419" ht="20.1" customHeight="1" spans="1:8">
      <c r="A419" s="25" t="s">
        <v>2801</v>
      </c>
      <c r="B419" s="25" t="s">
        <v>2802</v>
      </c>
      <c r="C419" s="25" t="s">
        <v>2803</v>
      </c>
      <c r="D419" s="25" t="s">
        <v>2804</v>
      </c>
      <c r="E419" s="25" t="s">
        <v>2133</v>
      </c>
      <c r="F419" s="25" t="s">
        <v>2805</v>
      </c>
      <c r="G419" s="25" t="s">
        <v>443</v>
      </c>
      <c r="H419" s="25" t="s">
        <v>2806</v>
      </c>
    </row>
    <row r="420" ht="20.1" customHeight="1" spans="1:8">
      <c r="A420" s="25" t="s">
        <v>2807</v>
      </c>
      <c r="B420" s="25" t="s">
        <v>2808</v>
      </c>
      <c r="C420" s="25" t="s">
        <v>2809</v>
      </c>
      <c r="D420" s="25" t="s">
        <v>2810</v>
      </c>
      <c r="E420" s="25" t="s">
        <v>2811</v>
      </c>
      <c r="F420" s="25" t="s">
        <v>1583</v>
      </c>
      <c r="G420" s="25" t="s">
        <v>256</v>
      </c>
      <c r="H420" s="25" t="s">
        <v>2812</v>
      </c>
    </row>
    <row r="421" ht="20.1" customHeight="1" spans="1:8">
      <c r="A421" s="25" t="s">
        <v>2813</v>
      </c>
      <c r="B421" s="25" t="s">
        <v>2814</v>
      </c>
      <c r="C421" s="25" t="s">
        <v>2815</v>
      </c>
      <c r="D421" s="25" t="s">
        <v>2816</v>
      </c>
      <c r="E421" s="25" t="s">
        <v>2817</v>
      </c>
      <c r="F421" s="25" t="s">
        <v>2818</v>
      </c>
      <c r="G421" s="25" t="s">
        <v>2819</v>
      </c>
      <c r="H421" s="25" t="s">
        <v>1041</v>
      </c>
    </row>
    <row r="422" ht="20.1" customHeight="1" spans="1:8">
      <c r="A422" s="25" t="s">
        <v>2820</v>
      </c>
      <c r="B422" s="25" t="s">
        <v>2821</v>
      </c>
      <c r="C422" s="25" t="s">
        <v>883</v>
      </c>
      <c r="D422" s="25" t="s">
        <v>2822</v>
      </c>
      <c r="E422" s="25" t="s">
        <v>2823</v>
      </c>
      <c r="F422" s="25" t="s">
        <v>2824</v>
      </c>
      <c r="G422" s="25" t="s">
        <v>2825</v>
      </c>
      <c r="H422" s="25" t="s">
        <v>2826</v>
      </c>
    </row>
    <row r="423" ht="20.1" customHeight="1" spans="1:8">
      <c r="A423" s="25" t="s">
        <v>2827</v>
      </c>
      <c r="B423" s="25" t="s">
        <v>2828</v>
      </c>
      <c r="C423" s="25" t="s">
        <v>2829</v>
      </c>
      <c r="D423" s="25" t="s">
        <v>2830</v>
      </c>
      <c r="E423" s="25" t="s">
        <v>2831</v>
      </c>
      <c r="F423" s="25" t="s">
        <v>2832</v>
      </c>
      <c r="G423" s="25" t="s">
        <v>2833</v>
      </c>
      <c r="H423" s="25" t="s">
        <v>2834</v>
      </c>
    </row>
    <row r="424" ht="20.1" customHeight="1" spans="1:8">
      <c r="A424" s="25" t="s">
        <v>2835</v>
      </c>
      <c r="B424" s="25" t="s">
        <v>2836</v>
      </c>
      <c r="C424" s="25" t="s">
        <v>2837</v>
      </c>
      <c r="D424" s="25" t="s">
        <v>2838</v>
      </c>
      <c r="E424" s="25" t="s">
        <v>2839</v>
      </c>
      <c r="F424" s="25" t="s">
        <v>2840</v>
      </c>
      <c r="G424" s="25" t="s">
        <v>2841</v>
      </c>
      <c r="H424" s="25" t="s">
        <v>2842</v>
      </c>
    </row>
    <row r="425" ht="20.1" customHeight="1" spans="1:8">
      <c r="A425" s="25" t="s">
        <v>2843</v>
      </c>
      <c r="B425" s="25" t="s">
        <v>2844</v>
      </c>
      <c r="C425" s="25" t="s">
        <v>2845</v>
      </c>
      <c r="D425" s="25" t="s">
        <v>2846</v>
      </c>
      <c r="E425" s="25" t="s">
        <v>2847</v>
      </c>
      <c r="F425" s="25" t="s">
        <v>2848</v>
      </c>
      <c r="G425" s="25" t="s">
        <v>2849</v>
      </c>
      <c r="H425" s="25" t="s">
        <v>2850</v>
      </c>
    </row>
    <row r="426" ht="20.1" customHeight="1" spans="1:8">
      <c r="A426" s="25" t="s">
        <v>2851</v>
      </c>
      <c r="B426" s="25" t="s">
        <v>2852</v>
      </c>
      <c r="C426" s="25" t="s">
        <v>2853</v>
      </c>
      <c r="D426" s="25" t="s">
        <v>2854</v>
      </c>
      <c r="E426" s="25" t="s">
        <v>2855</v>
      </c>
      <c r="F426" s="25"/>
      <c r="G426" s="25"/>
      <c r="H426" s="25"/>
    </row>
    <row r="427" ht="20.1" customHeight="1" spans="1:8">
      <c r="A427" s="18" t="s">
        <v>2856</v>
      </c>
      <c r="B427" s="18"/>
      <c r="C427" s="18"/>
      <c r="D427" s="18"/>
      <c r="E427" s="18"/>
      <c r="F427" s="18"/>
      <c r="G427" s="18"/>
      <c r="H427" s="18"/>
    </row>
    <row r="428" ht="20.1" customHeight="1" spans="1:8">
      <c r="A428" s="25" t="s">
        <v>2857</v>
      </c>
      <c r="B428" s="25" t="s">
        <v>2858</v>
      </c>
      <c r="C428" s="25" t="s">
        <v>2859</v>
      </c>
      <c r="D428" s="25" t="s">
        <v>2860</v>
      </c>
      <c r="E428" s="25" t="s">
        <v>2861</v>
      </c>
      <c r="F428" s="25" t="s">
        <v>2862</v>
      </c>
      <c r="G428" s="25" t="s">
        <v>2863</v>
      </c>
      <c r="H428" s="25" t="s">
        <v>2864</v>
      </c>
    </row>
    <row r="429" ht="20.1" customHeight="1" spans="1:8">
      <c r="A429" s="25" t="s">
        <v>2865</v>
      </c>
      <c r="B429" s="25" t="s">
        <v>2866</v>
      </c>
      <c r="C429" s="25" t="s">
        <v>2867</v>
      </c>
      <c r="D429" s="25" t="s">
        <v>2868</v>
      </c>
      <c r="E429" s="25" t="s">
        <v>2869</v>
      </c>
      <c r="F429" s="25" t="s">
        <v>2870</v>
      </c>
      <c r="G429" s="25" t="s">
        <v>2871</v>
      </c>
      <c r="H429" s="25" t="s">
        <v>2872</v>
      </c>
    </row>
    <row r="430" ht="20.1" customHeight="1" spans="1:8">
      <c r="A430" s="25" t="s">
        <v>2873</v>
      </c>
      <c r="B430" s="25" t="s">
        <v>2874</v>
      </c>
      <c r="C430" s="25" t="s">
        <v>2875</v>
      </c>
      <c r="D430" s="25" t="s">
        <v>2876</v>
      </c>
      <c r="E430" s="25" t="s">
        <v>1121</v>
      </c>
      <c r="F430" s="25" t="s">
        <v>2877</v>
      </c>
      <c r="G430" s="25" t="s">
        <v>2878</v>
      </c>
      <c r="H430" s="25" t="s">
        <v>2879</v>
      </c>
    </row>
    <row r="431" ht="20.1" customHeight="1" spans="1:8">
      <c r="A431" s="25" t="s">
        <v>2880</v>
      </c>
      <c r="B431" s="25" t="s">
        <v>2881</v>
      </c>
      <c r="C431" s="25" t="s">
        <v>2882</v>
      </c>
      <c r="D431" s="25" t="s">
        <v>2883</v>
      </c>
      <c r="E431" s="25" t="s">
        <v>2884</v>
      </c>
      <c r="F431" s="25" t="s">
        <v>2885</v>
      </c>
      <c r="G431" s="25" t="s">
        <v>2886</v>
      </c>
      <c r="H431" s="25" t="s">
        <v>2887</v>
      </c>
    </row>
    <row r="432" ht="20.1" customHeight="1" spans="1:8">
      <c r="A432" s="25" t="s">
        <v>2888</v>
      </c>
      <c r="B432" s="25" t="s">
        <v>2889</v>
      </c>
      <c r="C432" s="25" t="s">
        <v>2890</v>
      </c>
      <c r="D432" s="25" t="s">
        <v>2891</v>
      </c>
      <c r="E432" s="25" t="s">
        <v>2892</v>
      </c>
      <c r="F432" s="25" t="s">
        <v>2893</v>
      </c>
      <c r="G432" s="25" t="s">
        <v>2894</v>
      </c>
      <c r="H432" s="25" t="s">
        <v>2895</v>
      </c>
    </row>
    <row r="433" ht="20.1" customHeight="1" spans="1:8">
      <c r="A433" s="25" t="s">
        <v>2896</v>
      </c>
      <c r="B433" s="25" t="s">
        <v>2897</v>
      </c>
      <c r="C433" s="25" t="s">
        <v>2898</v>
      </c>
      <c r="D433" s="25" t="s">
        <v>2899</v>
      </c>
      <c r="E433" s="25" t="s">
        <v>2900</v>
      </c>
      <c r="F433" s="25" t="s">
        <v>2901</v>
      </c>
      <c r="G433" s="25" t="s">
        <v>2902</v>
      </c>
      <c r="H433" s="25" t="s">
        <v>2903</v>
      </c>
    </row>
    <row r="434" ht="20.1" customHeight="1" spans="1:8">
      <c r="A434" s="25" t="s">
        <v>2904</v>
      </c>
      <c r="B434" s="25" t="s">
        <v>2905</v>
      </c>
      <c r="C434" s="25" t="s">
        <v>2906</v>
      </c>
      <c r="D434" s="25" t="s">
        <v>2907</v>
      </c>
      <c r="E434" s="25" t="s">
        <v>2908</v>
      </c>
      <c r="F434" s="25" t="s">
        <v>2909</v>
      </c>
      <c r="G434" s="25" t="s">
        <v>2910</v>
      </c>
      <c r="H434" s="25" t="s">
        <v>2911</v>
      </c>
    </row>
    <row r="435" ht="20.1" customHeight="1" spans="1:8">
      <c r="A435" s="25" t="s">
        <v>2912</v>
      </c>
      <c r="B435" s="25" t="s">
        <v>2913</v>
      </c>
      <c r="C435" s="25" t="s">
        <v>2914</v>
      </c>
      <c r="D435" s="25" t="s">
        <v>2915</v>
      </c>
      <c r="E435" s="25" t="s">
        <v>2916</v>
      </c>
      <c r="F435" s="25" t="s">
        <v>2917</v>
      </c>
      <c r="G435" s="25" t="s">
        <v>2918</v>
      </c>
      <c r="H435" s="25" t="s">
        <v>2919</v>
      </c>
    </row>
    <row r="436" ht="20.1" customHeight="1" spans="1:8">
      <c r="A436" s="25" t="s">
        <v>2920</v>
      </c>
      <c r="B436" s="25" t="s">
        <v>2921</v>
      </c>
      <c r="C436" s="25" t="s">
        <v>2922</v>
      </c>
      <c r="D436" s="25" t="s">
        <v>1886</v>
      </c>
      <c r="E436" s="25" t="s">
        <v>2923</v>
      </c>
      <c r="F436" s="25" t="s">
        <v>2924</v>
      </c>
      <c r="G436" s="25" t="s">
        <v>2925</v>
      </c>
      <c r="H436" s="25" t="s">
        <v>2926</v>
      </c>
    </row>
    <row r="437" ht="20.1" customHeight="1" spans="1:8">
      <c r="A437" s="25" t="s">
        <v>2927</v>
      </c>
      <c r="B437" s="25" t="s">
        <v>2928</v>
      </c>
      <c r="C437" s="25" t="s">
        <v>2929</v>
      </c>
      <c r="D437" s="25" t="s">
        <v>2930</v>
      </c>
      <c r="E437" s="25" t="s">
        <v>2931</v>
      </c>
      <c r="F437" s="25" t="s">
        <v>2932</v>
      </c>
      <c r="G437" s="25" t="s">
        <v>2933</v>
      </c>
      <c r="H437" s="25" t="s">
        <v>2934</v>
      </c>
    </row>
    <row r="438" ht="20.1" customHeight="1" spans="1:8">
      <c r="A438" s="25" t="s">
        <v>2935</v>
      </c>
      <c r="B438" s="25" t="s">
        <v>2936</v>
      </c>
      <c r="C438" s="25" t="s">
        <v>2937</v>
      </c>
      <c r="D438" s="25" t="s">
        <v>2938</v>
      </c>
      <c r="E438" s="25" t="s">
        <v>2939</v>
      </c>
      <c r="F438" s="25" t="s">
        <v>2940</v>
      </c>
      <c r="G438" s="25" t="s">
        <v>2941</v>
      </c>
      <c r="H438" s="25" t="s">
        <v>2942</v>
      </c>
    </row>
    <row r="439" ht="20.1" customHeight="1" spans="1:8">
      <c r="A439" s="25" t="s">
        <v>2943</v>
      </c>
      <c r="B439" s="25" t="s">
        <v>2944</v>
      </c>
      <c r="C439" s="25" t="s">
        <v>2945</v>
      </c>
      <c r="D439" s="25" t="s">
        <v>2946</v>
      </c>
      <c r="E439" s="25" t="s">
        <v>2947</v>
      </c>
      <c r="F439" s="25" t="s">
        <v>2948</v>
      </c>
      <c r="G439" s="25" t="s">
        <v>2949</v>
      </c>
      <c r="H439" s="25" t="s">
        <v>2950</v>
      </c>
    </row>
    <row r="440" ht="20.1" customHeight="1" spans="1:8">
      <c r="A440" s="25" t="s">
        <v>2951</v>
      </c>
      <c r="B440" s="25" t="s">
        <v>2952</v>
      </c>
      <c r="C440" s="25" t="s">
        <v>2953</v>
      </c>
      <c r="D440" s="25" t="s">
        <v>2954</v>
      </c>
      <c r="E440" s="25" t="s">
        <v>2955</v>
      </c>
      <c r="F440" s="25" t="s">
        <v>2956</v>
      </c>
      <c r="G440" s="25" t="s">
        <v>2957</v>
      </c>
      <c r="H440" s="25" t="s">
        <v>2958</v>
      </c>
    </row>
    <row r="441" ht="20.1" customHeight="1" spans="1:8">
      <c r="A441" s="25" t="s">
        <v>2959</v>
      </c>
      <c r="B441" s="25" t="s">
        <v>2960</v>
      </c>
      <c r="C441" s="25" t="s">
        <v>2961</v>
      </c>
      <c r="D441" s="25" t="s">
        <v>2962</v>
      </c>
      <c r="E441" s="25" t="s">
        <v>2963</v>
      </c>
      <c r="F441" s="25" t="s">
        <v>2964</v>
      </c>
      <c r="G441" s="25" t="s">
        <v>2965</v>
      </c>
      <c r="H441" s="25" t="s">
        <v>2966</v>
      </c>
    </row>
    <row r="442" ht="20.1" customHeight="1" spans="1:8">
      <c r="A442" s="25" t="s">
        <v>2967</v>
      </c>
      <c r="B442" s="25" t="s">
        <v>2968</v>
      </c>
      <c r="C442" s="25" t="s">
        <v>2969</v>
      </c>
      <c r="D442" s="25" t="s">
        <v>2970</v>
      </c>
      <c r="E442" s="25" t="s">
        <v>2971</v>
      </c>
      <c r="F442" s="25" t="s">
        <v>2972</v>
      </c>
      <c r="G442" s="25" t="s">
        <v>2973</v>
      </c>
      <c r="H442" s="25" t="s">
        <v>2974</v>
      </c>
    </row>
    <row r="443" ht="20.1" customHeight="1" spans="1:8">
      <c r="A443" s="25" t="s">
        <v>2975</v>
      </c>
      <c r="B443" s="25" t="s">
        <v>2976</v>
      </c>
      <c r="C443" s="25" t="s">
        <v>2977</v>
      </c>
      <c r="D443" s="25" t="s">
        <v>2978</v>
      </c>
      <c r="E443" s="25" t="s">
        <v>2979</v>
      </c>
      <c r="F443" s="25" t="s">
        <v>2980</v>
      </c>
      <c r="G443" s="25" t="s">
        <v>2981</v>
      </c>
      <c r="H443" s="25" t="s">
        <v>2982</v>
      </c>
    </row>
    <row r="444" ht="20.1" customHeight="1" spans="1:8">
      <c r="A444" s="25" t="s">
        <v>2983</v>
      </c>
      <c r="B444" s="25" t="s">
        <v>2984</v>
      </c>
      <c r="C444" s="25" t="s">
        <v>2985</v>
      </c>
      <c r="D444" s="25" t="s">
        <v>2986</v>
      </c>
      <c r="E444" s="25" t="s">
        <v>2987</v>
      </c>
      <c r="F444" s="25" t="s">
        <v>2988</v>
      </c>
      <c r="G444" s="25" t="s">
        <v>2989</v>
      </c>
      <c r="H444" s="25" t="s">
        <v>2990</v>
      </c>
    </row>
    <row r="445" ht="20.1" customHeight="1" spans="1:8">
      <c r="A445" s="25" t="s">
        <v>2991</v>
      </c>
      <c r="B445" s="25" t="s">
        <v>2992</v>
      </c>
      <c r="C445" s="25" t="s">
        <v>2993</v>
      </c>
      <c r="D445" s="25" t="s">
        <v>2994</v>
      </c>
      <c r="E445" s="25" t="s">
        <v>2995</v>
      </c>
      <c r="F445" s="25" t="s">
        <v>2996</v>
      </c>
      <c r="G445" s="25" t="s">
        <v>2997</v>
      </c>
      <c r="H445" s="25" t="s">
        <v>2998</v>
      </c>
    </row>
    <row r="446" ht="20.1" customHeight="1" spans="1:8">
      <c r="A446" s="25" t="s">
        <v>2999</v>
      </c>
      <c r="B446" s="25" t="s">
        <v>3000</v>
      </c>
      <c r="C446" s="25" t="s">
        <v>3001</v>
      </c>
      <c r="D446" s="25" t="s">
        <v>3002</v>
      </c>
      <c r="E446" s="25" t="s">
        <v>3003</v>
      </c>
      <c r="F446" s="25" t="s">
        <v>3004</v>
      </c>
      <c r="G446" s="25" t="s">
        <v>3005</v>
      </c>
      <c r="H446" s="25" t="s">
        <v>3006</v>
      </c>
    </row>
    <row r="447" ht="20.1" customHeight="1" spans="1:8">
      <c r="A447" s="25" t="s">
        <v>3007</v>
      </c>
      <c r="B447" s="25" t="s">
        <v>3008</v>
      </c>
      <c r="C447" s="25" t="s">
        <v>3009</v>
      </c>
      <c r="D447" s="25" t="s">
        <v>3010</v>
      </c>
      <c r="E447" s="25" t="s">
        <v>3011</v>
      </c>
      <c r="F447" s="25" t="s">
        <v>3012</v>
      </c>
      <c r="G447" s="25" t="s">
        <v>3013</v>
      </c>
      <c r="H447" s="25" t="s">
        <v>3014</v>
      </c>
    </row>
    <row r="448" ht="20.1" customHeight="1" spans="1:8">
      <c r="A448" s="25" t="s">
        <v>3015</v>
      </c>
      <c r="B448" s="25" t="s">
        <v>3016</v>
      </c>
      <c r="C448" s="25" t="s">
        <v>3017</v>
      </c>
      <c r="D448" s="25" t="s">
        <v>3018</v>
      </c>
      <c r="E448" s="25" t="s">
        <v>3019</v>
      </c>
      <c r="F448" s="25" t="s">
        <v>3020</v>
      </c>
      <c r="G448" s="25" t="s">
        <v>3021</v>
      </c>
      <c r="H448" s="25" t="s">
        <v>3022</v>
      </c>
    </row>
    <row r="449" ht="20.1" customHeight="1" spans="1:8">
      <c r="A449" s="25" t="s">
        <v>3023</v>
      </c>
      <c r="B449" s="25" t="s">
        <v>3024</v>
      </c>
      <c r="C449" s="25" t="s">
        <v>3025</v>
      </c>
      <c r="D449" s="25" t="s">
        <v>3026</v>
      </c>
      <c r="E449" s="25" t="s">
        <v>3027</v>
      </c>
      <c r="F449" s="25" t="s">
        <v>3028</v>
      </c>
      <c r="G449" s="25" t="s">
        <v>3029</v>
      </c>
      <c r="H449" s="25" t="s">
        <v>3030</v>
      </c>
    </row>
    <row r="450" ht="20.1" customHeight="1" spans="1:8">
      <c r="A450" s="25" t="s">
        <v>3031</v>
      </c>
      <c r="B450" s="25" t="s">
        <v>3032</v>
      </c>
      <c r="C450" s="25" t="s">
        <v>3033</v>
      </c>
      <c r="D450" s="25" t="s">
        <v>3034</v>
      </c>
      <c r="E450" s="25" t="s">
        <v>3035</v>
      </c>
      <c r="F450" s="25" t="s">
        <v>3036</v>
      </c>
      <c r="G450" s="25" t="s">
        <v>3037</v>
      </c>
      <c r="H450" s="25" t="s">
        <v>3038</v>
      </c>
    </row>
    <row r="451" ht="20.1" customHeight="1" spans="1:8">
      <c r="A451" s="25" t="s">
        <v>3039</v>
      </c>
      <c r="B451" s="25" t="s">
        <v>3040</v>
      </c>
      <c r="C451" s="25" t="s">
        <v>3041</v>
      </c>
      <c r="D451" s="25" t="s">
        <v>3042</v>
      </c>
      <c r="E451" s="25" t="s">
        <v>3043</v>
      </c>
      <c r="F451" s="25" t="s">
        <v>3044</v>
      </c>
      <c r="G451" s="25" t="s">
        <v>3045</v>
      </c>
      <c r="H451" s="25" t="s">
        <v>3046</v>
      </c>
    </row>
    <row r="452" ht="20.1" customHeight="1" spans="1:8">
      <c r="A452" s="25" t="s">
        <v>3047</v>
      </c>
      <c r="B452" s="25" t="s">
        <v>3048</v>
      </c>
      <c r="C452" s="25" t="s">
        <v>3049</v>
      </c>
      <c r="D452" s="25" t="s">
        <v>3050</v>
      </c>
      <c r="E452" s="25" t="s">
        <v>3051</v>
      </c>
      <c r="F452" s="25" t="s">
        <v>3052</v>
      </c>
      <c r="G452" s="25" t="s">
        <v>3053</v>
      </c>
      <c r="H452" s="25" t="s">
        <v>3054</v>
      </c>
    </row>
    <row r="453" ht="20.1" customHeight="1" spans="1:8">
      <c r="A453" s="25" t="s">
        <v>3055</v>
      </c>
      <c r="B453" s="25" t="s">
        <v>3056</v>
      </c>
      <c r="C453" s="25" t="s">
        <v>3057</v>
      </c>
      <c r="D453" s="25" t="s">
        <v>3058</v>
      </c>
      <c r="E453" s="25" t="s">
        <v>3059</v>
      </c>
      <c r="F453" s="25" t="s">
        <v>3060</v>
      </c>
      <c r="G453" s="25" t="s">
        <v>3061</v>
      </c>
      <c r="H453" s="25" t="s">
        <v>2178</v>
      </c>
    </row>
    <row r="454" ht="20.1" customHeight="1" spans="1:8">
      <c r="A454" s="25" t="s">
        <v>3062</v>
      </c>
      <c r="B454" s="25" t="s">
        <v>3063</v>
      </c>
      <c r="C454" s="25" t="s">
        <v>3064</v>
      </c>
      <c r="D454" s="25" t="s">
        <v>3065</v>
      </c>
      <c r="E454" s="25" t="s">
        <v>3066</v>
      </c>
      <c r="F454" s="25" t="s">
        <v>2433</v>
      </c>
      <c r="G454" s="25" t="s">
        <v>3067</v>
      </c>
      <c r="H454" s="25" t="s">
        <v>3068</v>
      </c>
    </row>
    <row r="455" ht="20.1" customHeight="1" spans="1:8">
      <c r="A455" s="25" t="s">
        <v>3069</v>
      </c>
      <c r="B455" s="25" t="s">
        <v>3070</v>
      </c>
      <c r="C455" s="25" t="s">
        <v>3071</v>
      </c>
      <c r="D455" s="25" t="s">
        <v>3072</v>
      </c>
      <c r="E455" s="25" t="s">
        <v>3073</v>
      </c>
      <c r="F455" s="25" t="s">
        <v>3074</v>
      </c>
      <c r="G455" s="25" t="s">
        <v>3075</v>
      </c>
      <c r="H455" s="25" t="s">
        <v>3076</v>
      </c>
    </row>
    <row r="456" ht="20.1" customHeight="1" spans="1:8">
      <c r="A456" s="25" t="s">
        <v>3077</v>
      </c>
      <c r="B456" s="25" t="s">
        <v>3078</v>
      </c>
      <c r="C456" s="25" t="s">
        <v>3079</v>
      </c>
      <c r="D456" s="25" t="s">
        <v>3080</v>
      </c>
      <c r="E456" s="25" t="s">
        <v>3081</v>
      </c>
      <c r="F456" s="25" t="s">
        <v>3082</v>
      </c>
      <c r="G456" s="25" t="s">
        <v>3083</v>
      </c>
      <c r="H456" s="25" t="s">
        <v>3084</v>
      </c>
    </row>
    <row r="457" ht="20.1" customHeight="1" spans="1:8">
      <c r="A457" s="25" t="s">
        <v>3085</v>
      </c>
      <c r="B457" s="25" t="s">
        <v>3086</v>
      </c>
      <c r="C457" s="25" t="s">
        <v>3087</v>
      </c>
      <c r="D457" s="25" t="s">
        <v>3088</v>
      </c>
      <c r="E457" s="25" t="s">
        <v>3089</v>
      </c>
      <c r="F457" s="25" t="s">
        <v>3090</v>
      </c>
      <c r="G457" s="25" t="s">
        <v>3091</v>
      </c>
      <c r="H457" s="25" t="s">
        <v>3092</v>
      </c>
    </row>
    <row r="458" ht="20.1" customHeight="1" spans="1:8">
      <c r="A458" s="25" t="s">
        <v>3093</v>
      </c>
      <c r="B458" s="25" t="s">
        <v>3094</v>
      </c>
      <c r="C458" s="25" t="s">
        <v>3095</v>
      </c>
      <c r="D458" s="25" t="s">
        <v>3096</v>
      </c>
      <c r="E458" s="25" t="s">
        <v>3097</v>
      </c>
      <c r="F458" s="25" t="s">
        <v>3098</v>
      </c>
      <c r="G458" s="25" t="s">
        <v>3099</v>
      </c>
      <c r="H458" s="25" t="s">
        <v>3100</v>
      </c>
    </row>
    <row r="459" ht="20.1" customHeight="1" spans="1:8">
      <c r="A459" s="25" t="s">
        <v>3101</v>
      </c>
      <c r="B459" s="25" t="s">
        <v>3102</v>
      </c>
      <c r="C459" s="25" t="s">
        <v>3103</v>
      </c>
      <c r="D459" s="25" t="s">
        <v>3104</v>
      </c>
      <c r="E459" s="25" t="s">
        <v>3105</v>
      </c>
      <c r="F459" s="25" t="s">
        <v>3106</v>
      </c>
      <c r="G459" s="25" t="s">
        <v>3107</v>
      </c>
      <c r="H459" s="25" t="s">
        <v>3108</v>
      </c>
    </row>
    <row r="460" ht="20.1" customHeight="1" spans="1:8">
      <c r="A460" s="25" t="s">
        <v>3109</v>
      </c>
      <c r="B460" s="25" t="s">
        <v>3110</v>
      </c>
      <c r="C460" s="25" t="s">
        <v>3111</v>
      </c>
      <c r="D460" s="25" t="s">
        <v>3112</v>
      </c>
      <c r="E460" s="25" t="s">
        <v>3113</v>
      </c>
      <c r="F460" s="25" t="s">
        <v>3114</v>
      </c>
      <c r="G460" s="25" t="s">
        <v>3115</v>
      </c>
      <c r="H460" s="25" t="s">
        <v>3116</v>
      </c>
    </row>
    <row r="461" ht="20.1" customHeight="1" spans="1:8">
      <c r="A461" s="25" t="s">
        <v>3117</v>
      </c>
      <c r="B461" s="25" t="s">
        <v>3118</v>
      </c>
      <c r="C461" s="25" t="s">
        <v>3119</v>
      </c>
      <c r="D461" s="25" t="s">
        <v>3120</v>
      </c>
      <c r="E461" s="25" t="s">
        <v>3121</v>
      </c>
      <c r="F461" s="25" t="s">
        <v>3122</v>
      </c>
      <c r="G461" s="25" t="s">
        <v>3123</v>
      </c>
      <c r="H461" s="25" t="s">
        <v>3124</v>
      </c>
    </row>
    <row r="462" ht="20.1" customHeight="1" spans="1:8">
      <c r="A462" s="25" t="s">
        <v>3125</v>
      </c>
      <c r="B462" s="25" t="s">
        <v>3126</v>
      </c>
      <c r="C462" s="25" t="s">
        <v>3127</v>
      </c>
      <c r="D462" s="25" t="s">
        <v>3128</v>
      </c>
      <c r="E462" s="25" t="s">
        <v>3129</v>
      </c>
      <c r="F462" s="25" t="s">
        <v>3130</v>
      </c>
      <c r="G462" s="25" t="s">
        <v>1116</v>
      </c>
      <c r="H462" s="25" t="s">
        <v>3131</v>
      </c>
    </row>
    <row r="463" ht="20.1" customHeight="1" spans="1:8">
      <c r="A463" s="25" t="s">
        <v>3132</v>
      </c>
      <c r="B463" s="25" t="s">
        <v>3133</v>
      </c>
      <c r="C463" s="25" t="s">
        <v>3134</v>
      </c>
      <c r="D463" s="25" t="s">
        <v>3135</v>
      </c>
      <c r="E463" s="25" t="s">
        <v>3136</v>
      </c>
      <c r="F463" s="25" t="s">
        <v>3137</v>
      </c>
      <c r="G463" s="25" t="s">
        <v>3138</v>
      </c>
      <c r="H463" s="25" t="s">
        <v>3139</v>
      </c>
    </row>
    <row r="464" ht="20.1" customHeight="1" spans="1:8">
      <c r="A464" s="25" t="s">
        <v>3140</v>
      </c>
      <c r="B464" s="25" t="s">
        <v>3141</v>
      </c>
      <c r="C464" s="25" t="s">
        <v>3142</v>
      </c>
      <c r="D464" s="25" t="s">
        <v>3143</v>
      </c>
      <c r="E464" s="25" t="s">
        <v>3144</v>
      </c>
      <c r="F464" s="25" t="s">
        <v>3145</v>
      </c>
      <c r="G464" s="25" t="s">
        <v>3146</v>
      </c>
      <c r="H464" s="25" t="s">
        <v>3147</v>
      </c>
    </row>
    <row r="465" ht="20.1" customHeight="1" spans="1:8">
      <c r="A465" s="25" t="s">
        <v>3148</v>
      </c>
      <c r="B465" s="25" t="s">
        <v>3149</v>
      </c>
      <c r="C465" s="25" t="s">
        <v>3150</v>
      </c>
      <c r="D465" s="25" t="s">
        <v>3151</v>
      </c>
      <c r="E465" s="25" t="s">
        <v>3152</v>
      </c>
      <c r="F465" s="25" t="s">
        <v>3153</v>
      </c>
      <c r="G465" s="25" t="s">
        <v>3154</v>
      </c>
      <c r="H465" s="25" t="s">
        <v>3155</v>
      </c>
    </row>
    <row r="466" ht="20.1" customHeight="1" spans="1:8">
      <c r="A466" s="25" t="s">
        <v>3156</v>
      </c>
      <c r="B466" s="25" t="s">
        <v>3157</v>
      </c>
      <c r="C466" s="25" t="s">
        <v>3158</v>
      </c>
      <c r="D466" s="25" t="s">
        <v>3159</v>
      </c>
      <c r="E466" s="25" t="s">
        <v>3160</v>
      </c>
      <c r="F466" s="25" t="s">
        <v>3161</v>
      </c>
      <c r="G466" s="25" t="s">
        <v>3162</v>
      </c>
      <c r="H466" s="25" t="s">
        <v>3163</v>
      </c>
    </row>
    <row r="467" ht="20.1" customHeight="1" spans="1:8">
      <c r="A467" s="25" t="s">
        <v>3164</v>
      </c>
      <c r="B467" s="25" t="s">
        <v>3165</v>
      </c>
      <c r="C467" s="25" t="s">
        <v>3166</v>
      </c>
      <c r="D467" s="25" t="s">
        <v>3167</v>
      </c>
      <c r="E467" s="25"/>
      <c r="F467" s="25"/>
      <c r="G467" s="25"/>
      <c r="H467" s="25"/>
    </row>
    <row r="468" ht="20.1" customHeight="1" spans="1:8">
      <c r="A468" s="18" t="s">
        <v>3168</v>
      </c>
      <c r="B468" s="18"/>
      <c r="C468" s="18"/>
      <c r="D468" s="18"/>
      <c r="E468" s="18"/>
      <c r="F468" s="18"/>
      <c r="G468" s="18"/>
      <c r="H468" s="18"/>
    </row>
    <row r="469" ht="20.1" customHeight="1" spans="1:10">
      <c r="A469" s="25" t="s">
        <v>3169</v>
      </c>
      <c r="B469" s="25" t="s">
        <v>3170</v>
      </c>
      <c r="C469" s="25" t="s">
        <v>3171</v>
      </c>
      <c r="D469" s="25" t="s">
        <v>3172</v>
      </c>
      <c r="E469" s="25" t="s">
        <v>3173</v>
      </c>
      <c r="F469" s="25" t="s">
        <v>3174</v>
      </c>
      <c r="G469" s="25" t="s">
        <v>3175</v>
      </c>
      <c r="H469" s="25" t="s">
        <v>3176</v>
      </c>
      <c r="I469" s="52"/>
      <c r="J469" s="52"/>
    </row>
    <row r="470" ht="20.1" customHeight="1" spans="1:10">
      <c r="A470" s="25" t="s">
        <v>3177</v>
      </c>
      <c r="B470" s="25" t="s">
        <v>3178</v>
      </c>
      <c r="C470" s="25" t="s">
        <v>3179</v>
      </c>
      <c r="D470" s="25" t="s">
        <v>3180</v>
      </c>
      <c r="E470" s="25" t="s">
        <v>3181</v>
      </c>
      <c r="F470" s="25" t="s">
        <v>925</v>
      </c>
      <c r="G470" s="25" t="s">
        <v>3182</v>
      </c>
      <c r="H470" s="25" t="s">
        <v>3183</v>
      </c>
      <c r="I470" s="52"/>
      <c r="J470" s="52"/>
    </row>
    <row r="471" ht="20.1" customHeight="1" spans="1:10">
      <c r="A471" s="25" t="s">
        <v>3184</v>
      </c>
      <c r="B471" s="25" t="s">
        <v>3185</v>
      </c>
      <c r="C471" s="25" t="s">
        <v>3186</v>
      </c>
      <c r="D471" s="25" t="s">
        <v>1956</v>
      </c>
      <c r="E471" s="25" t="s">
        <v>3187</v>
      </c>
      <c r="F471" s="25" t="s">
        <v>3188</v>
      </c>
      <c r="G471" s="25" t="s">
        <v>3189</v>
      </c>
      <c r="H471" s="25" t="s">
        <v>3190</v>
      </c>
      <c r="I471" s="52"/>
      <c r="J471" s="52"/>
    </row>
    <row r="472" ht="20.1" customHeight="1" spans="1:10">
      <c r="A472" s="25" t="s">
        <v>3191</v>
      </c>
      <c r="B472" s="25" t="s">
        <v>3192</v>
      </c>
      <c r="C472" s="25" t="s">
        <v>3193</v>
      </c>
      <c r="D472" s="25" t="s">
        <v>3194</v>
      </c>
      <c r="E472" s="25" t="s">
        <v>3195</v>
      </c>
      <c r="F472" s="25" t="s">
        <v>3196</v>
      </c>
      <c r="G472" s="25" t="s">
        <v>3197</v>
      </c>
      <c r="H472" s="25" t="s">
        <v>3198</v>
      </c>
      <c r="I472" s="52"/>
      <c r="J472" s="52"/>
    </row>
    <row r="473" ht="20.1" customHeight="1" spans="1:10">
      <c r="A473" s="25" t="s">
        <v>3199</v>
      </c>
      <c r="B473" s="25" t="s">
        <v>3200</v>
      </c>
      <c r="C473" s="25" t="s">
        <v>3201</v>
      </c>
      <c r="D473" s="25" t="s">
        <v>3202</v>
      </c>
      <c r="E473" s="25" t="s">
        <v>3203</v>
      </c>
      <c r="F473" s="25" t="s">
        <v>3204</v>
      </c>
      <c r="G473" s="25" t="s">
        <v>3205</v>
      </c>
      <c r="H473" s="25" t="s">
        <v>3206</v>
      </c>
      <c r="I473" s="52"/>
      <c r="J473" s="52"/>
    </row>
    <row r="474" ht="20.1" customHeight="1" spans="1:10">
      <c r="A474" s="25" t="s">
        <v>3207</v>
      </c>
      <c r="B474" s="25" t="s">
        <v>3208</v>
      </c>
      <c r="C474" s="25" t="s">
        <v>3209</v>
      </c>
      <c r="D474" s="25" t="s">
        <v>3210</v>
      </c>
      <c r="E474" s="25" t="s">
        <v>3211</v>
      </c>
      <c r="F474" s="25" t="s">
        <v>3212</v>
      </c>
      <c r="G474" s="25" t="s">
        <v>3213</v>
      </c>
      <c r="H474" s="25" t="s">
        <v>3214</v>
      </c>
      <c r="I474" s="52"/>
      <c r="J474" s="52"/>
    </row>
    <row r="475" ht="20.1" customHeight="1" spans="1:10">
      <c r="A475" s="25" t="s">
        <v>3215</v>
      </c>
      <c r="B475" s="25" t="s">
        <v>3216</v>
      </c>
      <c r="C475" s="25" t="s">
        <v>3217</v>
      </c>
      <c r="D475" s="25" t="s">
        <v>3218</v>
      </c>
      <c r="E475" s="25" t="s">
        <v>3219</v>
      </c>
      <c r="F475" s="25" t="s">
        <v>3220</v>
      </c>
      <c r="G475" s="25" t="s">
        <v>3221</v>
      </c>
      <c r="H475" s="25" t="s">
        <v>3222</v>
      </c>
      <c r="I475" s="52"/>
      <c r="J475" s="52"/>
    </row>
    <row r="476" ht="20.1" customHeight="1" spans="1:10">
      <c r="A476" s="25" t="s">
        <v>3223</v>
      </c>
      <c r="B476" s="25" t="s">
        <v>3224</v>
      </c>
      <c r="C476" s="25" t="s">
        <v>3225</v>
      </c>
      <c r="D476" s="25" t="s">
        <v>3226</v>
      </c>
      <c r="E476" s="25" t="s">
        <v>3227</v>
      </c>
      <c r="F476" s="25" t="s">
        <v>3228</v>
      </c>
      <c r="G476" s="25" t="s">
        <v>3229</v>
      </c>
      <c r="H476" s="25" t="s">
        <v>3230</v>
      </c>
      <c r="I476" s="52"/>
      <c r="J476" s="52"/>
    </row>
    <row r="477" ht="20.1" customHeight="1" spans="1:10">
      <c r="A477" s="25" t="s">
        <v>3231</v>
      </c>
      <c r="B477" s="25" t="s">
        <v>3232</v>
      </c>
      <c r="C477" s="25" t="s">
        <v>3233</v>
      </c>
      <c r="D477" s="25" t="s">
        <v>3234</v>
      </c>
      <c r="E477" s="25" t="s">
        <v>3235</v>
      </c>
      <c r="F477" s="25" t="s">
        <v>3236</v>
      </c>
      <c r="G477" s="25" t="s">
        <v>3237</v>
      </c>
      <c r="H477" s="25" t="s">
        <v>3238</v>
      </c>
      <c r="I477" s="52"/>
      <c r="J477" s="52"/>
    </row>
    <row r="478" ht="20.1" customHeight="1" spans="1:10">
      <c r="A478" s="25" t="s">
        <v>3239</v>
      </c>
      <c r="B478" s="25" t="s">
        <v>3240</v>
      </c>
      <c r="C478" s="25" t="s">
        <v>3241</v>
      </c>
      <c r="D478" s="25" t="s">
        <v>3242</v>
      </c>
      <c r="E478" s="25" t="s">
        <v>3243</v>
      </c>
      <c r="F478" s="25" t="s">
        <v>1340</v>
      </c>
      <c r="G478" s="25" t="s">
        <v>3244</v>
      </c>
      <c r="H478" s="25" t="s">
        <v>3245</v>
      </c>
      <c r="I478" s="52"/>
      <c r="J478" s="52"/>
    </row>
    <row r="479" ht="20.1" customHeight="1" spans="1:10">
      <c r="A479" s="25" t="s">
        <v>3246</v>
      </c>
      <c r="B479" s="25" t="s">
        <v>3247</v>
      </c>
      <c r="C479" s="25" t="s">
        <v>3248</v>
      </c>
      <c r="D479" s="25" t="s">
        <v>3249</v>
      </c>
      <c r="E479" s="25" t="s">
        <v>3250</v>
      </c>
      <c r="F479" s="25" t="s">
        <v>3251</v>
      </c>
      <c r="G479" s="25" t="s">
        <v>3252</v>
      </c>
      <c r="H479" s="25" t="s">
        <v>3253</v>
      </c>
      <c r="I479" s="52"/>
      <c r="J479" s="52"/>
    </row>
    <row r="480" ht="20.1" customHeight="1" spans="1:10">
      <c r="A480" s="25" t="s">
        <v>3254</v>
      </c>
      <c r="B480" s="25" t="s">
        <v>3255</v>
      </c>
      <c r="C480" s="25" t="s">
        <v>3256</v>
      </c>
      <c r="D480" s="25" t="s">
        <v>3257</v>
      </c>
      <c r="E480" s="25" t="s">
        <v>3258</v>
      </c>
      <c r="F480" s="25" t="s">
        <v>3259</v>
      </c>
      <c r="G480" s="25" t="s">
        <v>3260</v>
      </c>
      <c r="H480" s="25" t="s">
        <v>1380</v>
      </c>
      <c r="I480" s="52"/>
      <c r="J480" s="52"/>
    </row>
    <row r="481" ht="20.1" customHeight="1" spans="1:10">
      <c r="A481" s="25" t="s">
        <v>3261</v>
      </c>
      <c r="B481" s="25" t="s">
        <v>3262</v>
      </c>
      <c r="C481" s="25" t="s">
        <v>3263</v>
      </c>
      <c r="D481" s="25" t="s">
        <v>3264</v>
      </c>
      <c r="E481" s="25" t="s">
        <v>3265</v>
      </c>
      <c r="F481" s="25" t="s">
        <v>3266</v>
      </c>
      <c r="G481" s="25" t="s">
        <v>3267</v>
      </c>
      <c r="H481" s="25" t="s">
        <v>3268</v>
      </c>
      <c r="I481" s="52"/>
      <c r="J481" s="52"/>
    </row>
    <row r="482" ht="20.1" customHeight="1" spans="1:10">
      <c r="A482" s="25" t="s">
        <v>3269</v>
      </c>
      <c r="B482" s="25" t="s">
        <v>3270</v>
      </c>
      <c r="C482" s="25" t="s">
        <v>3271</v>
      </c>
      <c r="D482" s="25" t="s">
        <v>3272</v>
      </c>
      <c r="E482" s="25" t="s">
        <v>3273</v>
      </c>
      <c r="F482" s="25" t="s">
        <v>3274</v>
      </c>
      <c r="G482" s="25" t="s">
        <v>3275</v>
      </c>
      <c r="H482" s="25" t="s">
        <v>3276</v>
      </c>
      <c r="I482" s="52"/>
      <c r="J482" s="52"/>
    </row>
    <row r="483" ht="20.1" customHeight="1" spans="1:10">
      <c r="A483" s="25" t="s">
        <v>3277</v>
      </c>
      <c r="B483" s="25" t="s">
        <v>135</v>
      </c>
      <c r="C483" s="25" t="s">
        <v>3278</v>
      </c>
      <c r="D483" s="25" t="s">
        <v>3279</v>
      </c>
      <c r="E483" s="25" t="s">
        <v>3280</v>
      </c>
      <c r="F483" s="25" t="s">
        <v>3281</v>
      </c>
      <c r="G483" s="25" t="s">
        <v>3282</v>
      </c>
      <c r="H483" s="25" t="s">
        <v>3283</v>
      </c>
      <c r="I483" s="52"/>
      <c r="J483" s="52"/>
    </row>
    <row r="484" ht="20.1" customHeight="1" spans="1:10">
      <c r="A484" s="25" t="s">
        <v>3284</v>
      </c>
      <c r="B484" s="25" t="s">
        <v>3285</v>
      </c>
      <c r="C484" s="25" t="s">
        <v>3286</v>
      </c>
      <c r="D484" s="25" t="s">
        <v>3287</v>
      </c>
      <c r="E484" s="25" t="s">
        <v>3288</v>
      </c>
      <c r="F484" s="25" t="s">
        <v>3289</v>
      </c>
      <c r="G484" s="25" t="s">
        <v>1560</v>
      </c>
      <c r="H484" s="25" t="s">
        <v>3290</v>
      </c>
      <c r="I484" s="52"/>
      <c r="J484" s="52"/>
    </row>
    <row r="485" ht="20.1" customHeight="1" spans="1:10">
      <c r="A485" s="25" t="s">
        <v>3291</v>
      </c>
      <c r="B485" s="25" t="s">
        <v>3292</v>
      </c>
      <c r="C485" s="25" t="s">
        <v>1711</v>
      </c>
      <c r="D485" s="25" t="s">
        <v>256</v>
      </c>
      <c r="E485" s="25" t="s">
        <v>652</v>
      </c>
      <c r="F485" s="25" t="s">
        <v>3293</v>
      </c>
      <c r="G485" s="25" t="s">
        <v>3294</v>
      </c>
      <c r="H485" s="25" t="s">
        <v>3295</v>
      </c>
      <c r="I485" s="52"/>
      <c r="J485" s="52"/>
    </row>
    <row r="486" ht="20.1" customHeight="1" spans="1:10">
      <c r="A486" s="25" t="s">
        <v>3296</v>
      </c>
      <c r="B486" s="25" t="s">
        <v>3297</v>
      </c>
      <c r="C486" s="25" t="s">
        <v>3298</v>
      </c>
      <c r="D486" s="25" t="s">
        <v>3299</v>
      </c>
      <c r="E486" s="25" t="s">
        <v>3300</v>
      </c>
      <c r="F486" s="25" t="s">
        <v>3301</v>
      </c>
      <c r="G486" s="25" t="s">
        <v>3302</v>
      </c>
      <c r="H486" s="25" t="s">
        <v>3303</v>
      </c>
      <c r="I486" s="52"/>
      <c r="J486" s="52"/>
    </row>
    <row r="487" ht="20.1" customHeight="1" spans="1:10">
      <c r="A487" s="25" t="s">
        <v>3304</v>
      </c>
      <c r="B487" s="25" t="s">
        <v>3305</v>
      </c>
      <c r="C487" s="25" t="s">
        <v>3306</v>
      </c>
      <c r="D487" s="25" t="s">
        <v>3307</v>
      </c>
      <c r="E487" s="25" t="s">
        <v>3308</v>
      </c>
      <c r="F487" s="25" t="s">
        <v>3309</v>
      </c>
      <c r="G487" s="25" t="s">
        <v>3310</v>
      </c>
      <c r="H487" s="25" t="s">
        <v>3311</v>
      </c>
      <c r="I487" s="52"/>
      <c r="J487" s="52"/>
    </row>
    <row r="488" ht="20.1" customHeight="1" spans="1:10">
      <c r="A488" s="25" t="s">
        <v>3312</v>
      </c>
      <c r="B488" s="25" t="s">
        <v>3313</v>
      </c>
      <c r="C488" s="25" t="s">
        <v>3314</v>
      </c>
      <c r="D488" s="25" t="s">
        <v>3085</v>
      </c>
      <c r="E488" s="25" t="s">
        <v>3315</v>
      </c>
      <c r="F488" s="25" t="s">
        <v>3316</v>
      </c>
      <c r="G488" s="25" t="s">
        <v>3317</v>
      </c>
      <c r="H488" s="25" t="s">
        <v>3318</v>
      </c>
      <c r="I488" s="52"/>
      <c r="J488" s="52"/>
    </row>
    <row r="489" ht="20.1" customHeight="1" spans="1:10">
      <c r="A489" s="25" t="s">
        <v>3319</v>
      </c>
      <c r="B489" s="25" t="s">
        <v>3320</v>
      </c>
      <c r="C489" s="25" t="s">
        <v>3321</v>
      </c>
      <c r="D489" s="25" t="s">
        <v>3322</v>
      </c>
      <c r="E489" s="25" t="s">
        <v>3323</v>
      </c>
      <c r="F489" s="25" t="s">
        <v>3324</v>
      </c>
      <c r="G489" s="25" t="s">
        <v>3325</v>
      </c>
      <c r="H489" s="25" t="s">
        <v>3326</v>
      </c>
      <c r="I489" s="52"/>
      <c r="J489" s="52"/>
    </row>
    <row r="490" ht="20.1" customHeight="1" spans="1:10">
      <c r="A490" s="25" t="s">
        <v>3327</v>
      </c>
      <c r="B490" s="25" t="s">
        <v>3328</v>
      </c>
      <c r="C490" s="25" t="s">
        <v>3329</v>
      </c>
      <c r="D490" s="25" t="s">
        <v>3330</v>
      </c>
      <c r="E490" s="25" t="s">
        <v>3331</v>
      </c>
      <c r="F490" s="25" t="s">
        <v>3332</v>
      </c>
      <c r="G490" s="25" t="s">
        <v>3333</v>
      </c>
      <c r="H490" s="25" t="s">
        <v>3334</v>
      </c>
      <c r="I490" s="52"/>
      <c r="J490" s="52"/>
    </row>
    <row r="491" ht="20.1" customHeight="1" spans="1:10">
      <c r="A491" s="25" t="s">
        <v>3335</v>
      </c>
      <c r="B491" s="25" t="s">
        <v>3336</v>
      </c>
      <c r="C491" s="25" t="s">
        <v>3337</v>
      </c>
      <c r="D491" s="25" t="s">
        <v>3338</v>
      </c>
      <c r="E491" s="25" t="s">
        <v>3339</v>
      </c>
      <c r="F491" s="25" t="s">
        <v>3340</v>
      </c>
      <c r="G491" s="25" t="s">
        <v>3341</v>
      </c>
      <c r="H491" s="25" t="s">
        <v>3342</v>
      </c>
      <c r="I491" s="52"/>
      <c r="J491" s="52"/>
    </row>
    <row r="492" ht="20.1" customHeight="1" spans="1:10">
      <c r="A492" s="25" t="s">
        <v>3343</v>
      </c>
      <c r="B492" s="25" t="s">
        <v>3344</v>
      </c>
      <c r="C492" s="25" t="s">
        <v>3345</v>
      </c>
      <c r="D492" s="25" t="s">
        <v>3346</v>
      </c>
      <c r="E492" s="25" t="s">
        <v>3347</v>
      </c>
      <c r="F492" s="25" t="s">
        <v>3348</v>
      </c>
      <c r="G492" s="25" t="s">
        <v>3349</v>
      </c>
      <c r="H492" s="25" t="s">
        <v>1616</v>
      </c>
      <c r="I492" s="52"/>
      <c r="J492" s="52"/>
    </row>
    <row r="493" ht="20.1" customHeight="1" spans="1:10">
      <c r="A493" s="25" t="s">
        <v>3350</v>
      </c>
      <c r="B493" s="25" t="s">
        <v>3351</v>
      </c>
      <c r="C493" s="40" t="s">
        <v>3352</v>
      </c>
      <c r="D493" s="40"/>
      <c r="E493" s="25"/>
      <c r="F493" s="25"/>
      <c r="G493" s="25"/>
      <c r="H493" s="25"/>
      <c r="I493" s="52"/>
      <c r="J493" s="52"/>
    </row>
    <row r="494" ht="20.1" customHeight="1" spans="1:8">
      <c r="A494" s="18" t="s">
        <v>3353</v>
      </c>
      <c r="B494" s="18"/>
      <c r="C494" s="18"/>
      <c r="D494" s="18"/>
      <c r="E494" s="18"/>
      <c r="F494" s="18"/>
      <c r="G494" s="18"/>
      <c r="H494" s="18"/>
    </row>
    <row r="495" ht="20.1" customHeight="1" spans="1:9">
      <c r="A495" s="25" t="s">
        <v>3354</v>
      </c>
      <c r="B495" s="25" t="s">
        <v>3355</v>
      </c>
      <c r="C495" s="25" t="s">
        <v>3356</v>
      </c>
      <c r="D495" s="25" t="s">
        <v>3357</v>
      </c>
      <c r="E495" s="25" t="s">
        <v>3358</v>
      </c>
      <c r="F495" s="25" t="s">
        <v>3359</v>
      </c>
      <c r="G495" s="25" t="s">
        <v>3360</v>
      </c>
      <c r="H495" s="25" t="s">
        <v>3361</v>
      </c>
      <c r="I495"/>
    </row>
    <row r="496" ht="20.1" customHeight="1" spans="1:9">
      <c r="A496" s="25" t="s">
        <v>3362</v>
      </c>
      <c r="B496" s="25" t="s">
        <v>3363</v>
      </c>
      <c r="C496" s="25" t="s">
        <v>3364</v>
      </c>
      <c r="D496" s="25" t="s">
        <v>3365</v>
      </c>
      <c r="E496" s="25" t="s">
        <v>3366</v>
      </c>
      <c r="F496" s="25" t="s">
        <v>3367</v>
      </c>
      <c r="G496" s="25" t="s">
        <v>3368</v>
      </c>
      <c r="H496" s="25" t="s">
        <v>3369</v>
      </c>
      <c r="I496"/>
    </row>
    <row r="497" ht="20.1" customHeight="1" spans="1:9">
      <c r="A497" s="25" t="s">
        <v>3370</v>
      </c>
      <c r="B497" s="25" t="s">
        <v>3371</v>
      </c>
      <c r="C497" s="25" t="s">
        <v>3372</v>
      </c>
      <c r="D497" s="25" t="s">
        <v>3373</v>
      </c>
      <c r="E497" s="25" t="s">
        <v>3374</v>
      </c>
      <c r="F497" s="25" t="s">
        <v>3375</v>
      </c>
      <c r="G497" s="25" t="s">
        <v>3376</v>
      </c>
      <c r="H497" s="25" t="s">
        <v>3377</v>
      </c>
      <c r="I497"/>
    </row>
    <row r="498" ht="20.1" customHeight="1" spans="1:9">
      <c r="A498" s="25" t="s">
        <v>3378</v>
      </c>
      <c r="B498" s="25" t="s">
        <v>3379</v>
      </c>
      <c r="C498" s="25" t="s">
        <v>3380</v>
      </c>
      <c r="D498" s="25" t="s">
        <v>3381</v>
      </c>
      <c r="E498" s="25" t="s">
        <v>3382</v>
      </c>
      <c r="F498" s="25" t="s">
        <v>3383</v>
      </c>
      <c r="G498" s="25" t="s">
        <v>3384</v>
      </c>
      <c r="H498" s="25" t="s">
        <v>3385</v>
      </c>
      <c r="I498"/>
    </row>
    <row r="499" ht="20.1" customHeight="1" spans="1:9">
      <c r="A499" s="25" t="s">
        <v>3386</v>
      </c>
      <c r="B499" s="25" t="s">
        <v>3387</v>
      </c>
      <c r="C499" s="25" t="s">
        <v>3388</v>
      </c>
      <c r="D499" s="25" t="s">
        <v>3389</v>
      </c>
      <c r="E499" s="25" t="s">
        <v>3390</v>
      </c>
      <c r="F499" s="25" t="s">
        <v>3391</v>
      </c>
      <c r="G499" s="25" t="s">
        <v>3392</v>
      </c>
      <c r="H499" s="25" t="s">
        <v>3393</v>
      </c>
      <c r="I499"/>
    </row>
    <row r="500" ht="20.1" customHeight="1" spans="1:9">
      <c r="A500" s="25" t="s">
        <v>3394</v>
      </c>
      <c r="B500" s="25" t="s">
        <v>3395</v>
      </c>
      <c r="C500" s="25" t="s">
        <v>3396</v>
      </c>
      <c r="D500" s="25" t="s">
        <v>3397</v>
      </c>
      <c r="E500" s="25" t="s">
        <v>3398</v>
      </c>
      <c r="F500" s="25" t="s">
        <v>3399</v>
      </c>
      <c r="G500" s="25" t="s">
        <v>1886</v>
      </c>
      <c r="H500" s="25" t="s">
        <v>3400</v>
      </c>
      <c r="I500"/>
    </row>
    <row r="501" ht="20.1" customHeight="1" spans="1:9">
      <c r="A501" s="25" t="s">
        <v>2976</v>
      </c>
      <c r="B501" s="25" t="s">
        <v>3401</v>
      </c>
      <c r="C501" s="25" t="s">
        <v>3402</v>
      </c>
      <c r="D501" s="25" t="s">
        <v>3403</v>
      </c>
      <c r="E501" s="25" t="s">
        <v>3404</v>
      </c>
      <c r="F501" s="25" t="s">
        <v>3405</v>
      </c>
      <c r="G501" s="25" t="s">
        <v>3406</v>
      </c>
      <c r="H501" s="25" t="s">
        <v>3407</v>
      </c>
      <c r="I501"/>
    </row>
    <row r="502" ht="20.1" customHeight="1" spans="1:9">
      <c r="A502" s="25" t="s">
        <v>3408</v>
      </c>
      <c r="B502" s="25" t="s">
        <v>3409</v>
      </c>
      <c r="C502" s="25" t="s">
        <v>3410</v>
      </c>
      <c r="D502" s="25" t="s">
        <v>3411</v>
      </c>
      <c r="E502" s="25" t="s">
        <v>3412</v>
      </c>
      <c r="F502" s="25" t="s">
        <v>3413</v>
      </c>
      <c r="G502" s="25" t="s">
        <v>3414</v>
      </c>
      <c r="H502" s="25" t="s">
        <v>3415</v>
      </c>
      <c r="I502"/>
    </row>
    <row r="503" ht="20.1" customHeight="1" spans="1:9">
      <c r="A503" s="25" t="s">
        <v>3416</v>
      </c>
      <c r="B503" s="25" t="s">
        <v>3417</v>
      </c>
      <c r="C503" s="25" t="s">
        <v>3418</v>
      </c>
      <c r="D503" s="25" t="s">
        <v>3419</v>
      </c>
      <c r="E503" s="25" t="s">
        <v>3420</v>
      </c>
      <c r="F503" s="25" t="s">
        <v>3421</v>
      </c>
      <c r="G503" s="25" t="s">
        <v>3422</v>
      </c>
      <c r="H503" s="25" t="s">
        <v>3423</v>
      </c>
      <c r="I503"/>
    </row>
    <row r="504" ht="20.1" customHeight="1" spans="1:9">
      <c r="A504" s="25" t="s">
        <v>3424</v>
      </c>
      <c r="B504" s="25" t="s">
        <v>3425</v>
      </c>
      <c r="C504" s="25" t="s">
        <v>3426</v>
      </c>
      <c r="D504" s="25" t="s">
        <v>3427</v>
      </c>
      <c r="E504" s="25" t="s">
        <v>3428</v>
      </c>
      <c r="F504" s="25" t="s">
        <v>3429</v>
      </c>
      <c r="G504" s="25" t="s">
        <v>3430</v>
      </c>
      <c r="H504" s="25" t="s">
        <v>3431</v>
      </c>
      <c r="I504"/>
    </row>
    <row r="505" ht="20.1" customHeight="1" spans="1:9">
      <c r="A505" s="25" t="s">
        <v>3432</v>
      </c>
      <c r="B505" s="25" t="s">
        <v>3433</v>
      </c>
      <c r="C505" s="25" t="s">
        <v>2115</v>
      </c>
      <c r="D505" s="25" t="s">
        <v>3434</v>
      </c>
      <c r="E505" s="25" t="s">
        <v>3435</v>
      </c>
      <c r="F505" s="25" t="s">
        <v>3436</v>
      </c>
      <c r="G505" s="25" t="s">
        <v>3437</v>
      </c>
      <c r="H505" s="25" t="s">
        <v>3438</v>
      </c>
      <c r="I505"/>
    </row>
    <row r="506" ht="20.1" customHeight="1" spans="1:9">
      <c r="A506" s="25" t="s">
        <v>3439</v>
      </c>
      <c r="B506" s="25" t="s">
        <v>3440</v>
      </c>
      <c r="C506" s="25" t="s">
        <v>3441</v>
      </c>
      <c r="D506" s="25" t="s">
        <v>3442</v>
      </c>
      <c r="E506" s="25" t="s">
        <v>3443</v>
      </c>
      <c r="F506" s="25" t="s">
        <v>2053</v>
      </c>
      <c r="G506" s="25" t="s">
        <v>3444</v>
      </c>
      <c r="H506" s="25" t="s">
        <v>455</v>
      </c>
      <c r="I506"/>
    </row>
    <row r="507" ht="20.1" customHeight="1" spans="1:9">
      <c r="A507" s="25" t="s">
        <v>3445</v>
      </c>
      <c r="B507" s="25" t="s">
        <v>3446</v>
      </c>
      <c r="C507" s="25" t="s">
        <v>3447</v>
      </c>
      <c r="D507" s="25" t="s">
        <v>3448</v>
      </c>
      <c r="E507" s="25" t="s">
        <v>3449</v>
      </c>
      <c r="F507" s="25" t="s">
        <v>3450</v>
      </c>
      <c r="G507" s="25" t="s">
        <v>3451</v>
      </c>
      <c r="H507" s="25" t="s">
        <v>3452</v>
      </c>
      <c r="I507"/>
    </row>
    <row r="508" ht="20.1" customHeight="1" spans="1:9">
      <c r="A508" s="25" t="s">
        <v>3453</v>
      </c>
      <c r="B508" s="25" t="s">
        <v>3454</v>
      </c>
      <c r="C508" s="25" t="s">
        <v>3455</v>
      </c>
      <c r="D508" s="25" t="s">
        <v>3456</v>
      </c>
      <c r="E508" s="25" t="s">
        <v>195</v>
      </c>
      <c r="F508" s="25" t="s">
        <v>3457</v>
      </c>
      <c r="G508" s="25" t="s">
        <v>3458</v>
      </c>
      <c r="H508" s="25" t="s">
        <v>3459</v>
      </c>
      <c r="I508"/>
    </row>
    <row r="509" ht="20.1" customHeight="1" spans="1:9">
      <c r="A509" s="25" t="s">
        <v>3460</v>
      </c>
      <c r="B509" s="25" t="s">
        <v>3461</v>
      </c>
      <c r="C509" s="25" t="s">
        <v>3462</v>
      </c>
      <c r="D509" s="25" t="s">
        <v>3463</v>
      </c>
      <c r="E509" s="25" t="s">
        <v>3464</v>
      </c>
      <c r="F509" s="25" t="s">
        <v>3465</v>
      </c>
      <c r="G509" s="25" t="s">
        <v>3466</v>
      </c>
      <c r="H509" s="25" t="s">
        <v>3467</v>
      </c>
      <c r="I509"/>
    </row>
    <row r="510" ht="20.1" customHeight="1" spans="1:9">
      <c r="A510" s="25" t="s">
        <v>3468</v>
      </c>
      <c r="B510" s="25" t="s">
        <v>3469</v>
      </c>
      <c r="C510" s="25" t="s">
        <v>3470</v>
      </c>
      <c r="D510" s="25" t="s">
        <v>3471</v>
      </c>
      <c r="E510" s="25" t="s">
        <v>3472</v>
      </c>
      <c r="F510" s="25" t="s">
        <v>3473</v>
      </c>
      <c r="G510" s="25" t="s">
        <v>3474</v>
      </c>
      <c r="H510" s="25" t="s">
        <v>3475</v>
      </c>
      <c r="I510"/>
    </row>
    <row r="511" ht="20.1" customHeight="1" spans="1:9">
      <c r="A511" s="25" t="s">
        <v>3476</v>
      </c>
      <c r="B511" s="25" t="s">
        <v>3477</v>
      </c>
      <c r="C511" s="25" t="s">
        <v>3478</v>
      </c>
      <c r="D511" s="25" t="s">
        <v>3479</v>
      </c>
      <c r="E511" s="25" t="s">
        <v>3480</v>
      </c>
      <c r="F511" s="25" t="s">
        <v>3481</v>
      </c>
      <c r="G511" s="25" t="s">
        <v>3482</v>
      </c>
      <c r="H511" s="25" t="s">
        <v>3483</v>
      </c>
      <c r="I511"/>
    </row>
    <row r="512" ht="20.1" customHeight="1" spans="1:9">
      <c r="A512" s="25" t="s">
        <v>3484</v>
      </c>
      <c r="B512" s="25" t="s">
        <v>3485</v>
      </c>
      <c r="C512" s="25" t="s">
        <v>3486</v>
      </c>
      <c r="D512" s="25" t="s">
        <v>3487</v>
      </c>
      <c r="E512" s="25" t="s">
        <v>3488</v>
      </c>
      <c r="F512" s="25" t="s">
        <v>3489</v>
      </c>
      <c r="G512" s="25" t="s">
        <v>3490</v>
      </c>
      <c r="H512" s="25" t="s">
        <v>3491</v>
      </c>
      <c r="I512"/>
    </row>
    <row r="513" ht="20.1" customHeight="1" spans="1:9">
      <c r="A513" s="25" t="s">
        <v>3492</v>
      </c>
      <c r="B513" s="25" t="s">
        <v>3493</v>
      </c>
      <c r="C513" s="25" t="s">
        <v>3494</v>
      </c>
      <c r="D513" s="53" t="s">
        <v>3495</v>
      </c>
      <c r="E513" s="25" t="s">
        <v>3496</v>
      </c>
      <c r="F513" s="25" t="s">
        <v>3497</v>
      </c>
      <c r="G513" s="25" t="s">
        <v>3498</v>
      </c>
      <c r="H513" s="53" t="s">
        <v>3499</v>
      </c>
      <c r="I513"/>
    </row>
    <row r="514" ht="20.1" customHeight="1" spans="1:9">
      <c r="A514" s="25" t="s">
        <v>3500</v>
      </c>
      <c r="B514" s="25" t="s">
        <v>3501</v>
      </c>
      <c r="C514" s="25" t="s">
        <v>3502</v>
      </c>
      <c r="D514" s="25" t="s">
        <v>3503</v>
      </c>
      <c r="E514" s="25" t="s">
        <v>3504</v>
      </c>
      <c r="F514" s="25" t="s">
        <v>3505</v>
      </c>
      <c r="G514" s="25" t="s">
        <v>3506</v>
      </c>
      <c r="H514" s="25" t="s">
        <v>3507</v>
      </c>
      <c r="I514"/>
    </row>
    <row r="515" ht="20.1" customHeight="1" spans="1:9">
      <c r="A515" s="25" t="s">
        <v>3508</v>
      </c>
      <c r="B515" s="25" t="s">
        <v>3509</v>
      </c>
      <c r="C515" s="53" t="s">
        <v>3510</v>
      </c>
      <c r="D515" s="25" t="s">
        <v>3511</v>
      </c>
      <c r="E515" s="25" t="s">
        <v>3512</v>
      </c>
      <c r="F515" s="25" t="s">
        <v>3513</v>
      </c>
      <c r="G515" s="25" t="s">
        <v>3514</v>
      </c>
      <c r="H515" s="25" t="s">
        <v>3515</v>
      </c>
      <c r="I515"/>
    </row>
    <row r="516" ht="20.1" customHeight="1" spans="1:9">
      <c r="A516" s="25" t="s">
        <v>1758</v>
      </c>
      <c r="B516" s="25" t="s">
        <v>3516</v>
      </c>
      <c r="C516" s="25" t="s">
        <v>3517</v>
      </c>
      <c r="D516" s="25" t="s">
        <v>3518</v>
      </c>
      <c r="E516" s="25" t="s">
        <v>3519</v>
      </c>
      <c r="F516" s="25" t="s">
        <v>3446</v>
      </c>
      <c r="G516" s="25" t="s">
        <v>3520</v>
      </c>
      <c r="H516" s="25" t="s">
        <v>3521</v>
      </c>
      <c r="I516"/>
    </row>
    <row r="517" ht="20.1" customHeight="1" spans="1:9">
      <c r="A517" s="25" t="s">
        <v>3522</v>
      </c>
      <c r="B517" s="25" t="s">
        <v>3523</v>
      </c>
      <c r="C517" s="25" t="s">
        <v>3524</v>
      </c>
      <c r="D517" s="25" t="s">
        <v>3525</v>
      </c>
      <c r="E517" s="25" t="s">
        <v>3526</v>
      </c>
      <c r="F517" s="25" t="s">
        <v>3527</v>
      </c>
      <c r="G517" s="25" t="s">
        <v>3528</v>
      </c>
      <c r="H517" s="25" t="s">
        <v>3529</v>
      </c>
      <c r="I517"/>
    </row>
    <row r="518" ht="20.1" customHeight="1" spans="1:9">
      <c r="A518" s="25" t="s">
        <v>3530</v>
      </c>
      <c r="B518" s="25" t="s">
        <v>3531</v>
      </c>
      <c r="C518" s="25" t="s">
        <v>3532</v>
      </c>
      <c r="D518" s="25" t="s">
        <v>3533</v>
      </c>
      <c r="E518" s="25" t="s">
        <v>3534</v>
      </c>
      <c r="F518" s="25" t="s">
        <v>3535</v>
      </c>
      <c r="G518" s="25" t="s">
        <v>3536</v>
      </c>
      <c r="H518" s="25" t="s">
        <v>3537</v>
      </c>
      <c r="I518"/>
    </row>
    <row r="519" ht="20.1" customHeight="1" spans="1:9">
      <c r="A519" s="25" t="s">
        <v>3538</v>
      </c>
      <c r="B519" s="25" t="s">
        <v>3539</v>
      </c>
      <c r="C519" s="25" t="s">
        <v>3540</v>
      </c>
      <c r="D519" s="25" t="s">
        <v>3541</v>
      </c>
      <c r="E519" s="25" t="s">
        <v>3542</v>
      </c>
      <c r="F519" s="25" t="s">
        <v>3543</v>
      </c>
      <c r="G519" s="25" t="s">
        <v>3544</v>
      </c>
      <c r="H519" s="25" t="s">
        <v>3545</v>
      </c>
      <c r="I519"/>
    </row>
    <row r="520" ht="20.1" customHeight="1" spans="1:9">
      <c r="A520" s="25" t="s">
        <v>3546</v>
      </c>
      <c r="B520" s="25" t="s">
        <v>3547</v>
      </c>
      <c r="C520" s="25" t="s">
        <v>3548</v>
      </c>
      <c r="D520" s="25" t="s">
        <v>3549</v>
      </c>
      <c r="E520" s="25" t="s">
        <v>3550</v>
      </c>
      <c r="F520" s="25" t="s">
        <v>3551</v>
      </c>
      <c r="G520" s="25" t="s">
        <v>3552</v>
      </c>
      <c r="H520" s="25" t="s">
        <v>3553</v>
      </c>
      <c r="I520"/>
    </row>
    <row r="521" ht="20.1" customHeight="1" spans="1:9">
      <c r="A521" s="25" t="s">
        <v>3554</v>
      </c>
      <c r="B521" s="25" t="s">
        <v>3555</v>
      </c>
      <c r="C521" s="25" t="s">
        <v>3556</v>
      </c>
      <c r="D521" s="25" t="s">
        <v>3557</v>
      </c>
      <c r="E521" s="25" t="s">
        <v>3558</v>
      </c>
      <c r="F521" s="25" t="s">
        <v>3559</v>
      </c>
      <c r="G521" s="25" t="s">
        <v>3560</v>
      </c>
      <c r="H521" s="25" t="s">
        <v>3561</v>
      </c>
      <c r="I521"/>
    </row>
    <row r="522" ht="20.1" customHeight="1" spans="1:9">
      <c r="A522" s="25" t="s">
        <v>3562</v>
      </c>
      <c r="B522" s="25" t="s">
        <v>3563</v>
      </c>
      <c r="C522" s="25" t="s">
        <v>3564</v>
      </c>
      <c r="D522" s="25" t="s">
        <v>3565</v>
      </c>
      <c r="E522" s="25" t="s">
        <v>3566</v>
      </c>
      <c r="F522" s="25" t="s">
        <v>3567</v>
      </c>
      <c r="G522" s="25" t="s">
        <v>3568</v>
      </c>
      <c r="H522" s="25" t="s">
        <v>3569</v>
      </c>
      <c r="I522"/>
    </row>
    <row r="523" ht="20.1" customHeight="1" spans="1:9">
      <c r="A523" s="25" t="s">
        <v>3570</v>
      </c>
      <c r="B523" s="25" t="s">
        <v>3571</v>
      </c>
      <c r="C523" s="25" t="s">
        <v>3572</v>
      </c>
      <c r="D523" s="25" t="s">
        <v>3573</v>
      </c>
      <c r="E523" s="25" t="s">
        <v>3574</v>
      </c>
      <c r="F523" s="25" t="s">
        <v>3575</v>
      </c>
      <c r="G523" s="25" t="s">
        <v>3576</v>
      </c>
      <c r="H523" s="25" t="s">
        <v>3577</v>
      </c>
      <c r="I523"/>
    </row>
    <row r="524" ht="20.1" customHeight="1" spans="1:9">
      <c r="A524" s="25" t="s">
        <v>3578</v>
      </c>
      <c r="B524" s="25" t="s">
        <v>2806</v>
      </c>
      <c r="C524" s="25" t="s">
        <v>3579</v>
      </c>
      <c r="D524" s="25" t="s">
        <v>224</v>
      </c>
      <c r="E524" s="25" t="s">
        <v>3580</v>
      </c>
      <c r="F524" s="25" t="s">
        <v>3581</v>
      </c>
      <c r="G524" s="25" t="s">
        <v>3582</v>
      </c>
      <c r="H524" s="25" t="s">
        <v>3583</v>
      </c>
      <c r="I524"/>
    </row>
    <row r="525" ht="20.1" customHeight="1" spans="1:9">
      <c r="A525" s="25" t="s">
        <v>3584</v>
      </c>
      <c r="B525" s="25" t="s">
        <v>3585</v>
      </c>
      <c r="C525" s="25" t="s">
        <v>3586</v>
      </c>
      <c r="D525" s="25" t="s">
        <v>3587</v>
      </c>
      <c r="E525" s="25" t="s">
        <v>711</v>
      </c>
      <c r="F525" s="25" t="s">
        <v>3588</v>
      </c>
      <c r="G525" s="25" t="s">
        <v>3589</v>
      </c>
      <c r="H525" s="25" t="s">
        <v>3590</v>
      </c>
      <c r="I525"/>
    </row>
    <row r="526" ht="20.1" customHeight="1" spans="1:9">
      <c r="A526" s="25" t="s">
        <v>3591</v>
      </c>
      <c r="B526" s="25" t="s">
        <v>3592</v>
      </c>
      <c r="C526" s="25" t="s">
        <v>3593</v>
      </c>
      <c r="D526" s="25" t="s">
        <v>3594</v>
      </c>
      <c r="E526" s="25" t="s">
        <v>3595</v>
      </c>
      <c r="F526" s="25" t="s">
        <v>3596</v>
      </c>
      <c r="G526" s="25" t="s">
        <v>3597</v>
      </c>
      <c r="H526" s="25" t="s">
        <v>3598</v>
      </c>
      <c r="I526"/>
    </row>
    <row r="527" ht="20.1" customHeight="1" spans="1:9">
      <c r="A527" s="25" t="s">
        <v>3599</v>
      </c>
      <c r="B527" s="25" t="s">
        <v>3600</v>
      </c>
      <c r="C527" s="25" t="s">
        <v>3601</v>
      </c>
      <c r="D527" s="25" t="s">
        <v>3602</v>
      </c>
      <c r="E527" s="25" t="s">
        <v>3603</v>
      </c>
      <c r="F527" s="25" t="s">
        <v>3604</v>
      </c>
      <c r="G527" s="25" t="s">
        <v>3605</v>
      </c>
      <c r="H527" s="25" t="s">
        <v>3606</v>
      </c>
      <c r="I527"/>
    </row>
    <row r="528" ht="20.1" customHeight="1" spans="1:9">
      <c r="A528" s="25" t="s">
        <v>3607</v>
      </c>
      <c r="B528" s="25" t="s">
        <v>3608</v>
      </c>
      <c r="C528" s="25" t="s">
        <v>3609</v>
      </c>
      <c r="D528" s="25" t="s">
        <v>3610</v>
      </c>
      <c r="E528" s="25" t="s">
        <v>3611</v>
      </c>
      <c r="F528" s="25" t="s">
        <v>3612</v>
      </c>
      <c r="G528" s="25" t="s">
        <v>3613</v>
      </c>
      <c r="H528" s="25" t="s">
        <v>3614</v>
      </c>
      <c r="I528"/>
    </row>
    <row r="529" ht="20.1" customHeight="1" spans="1:9">
      <c r="A529" s="25" t="s">
        <v>3615</v>
      </c>
      <c r="B529" s="25" t="s">
        <v>3616</v>
      </c>
      <c r="C529" s="25" t="s">
        <v>512</v>
      </c>
      <c r="D529" s="25" t="s">
        <v>3617</v>
      </c>
      <c r="E529" s="25" t="s">
        <v>3618</v>
      </c>
      <c r="F529" s="25" t="s">
        <v>3619</v>
      </c>
      <c r="G529" s="25" t="s">
        <v>3620</v>
      </c>
      <c r="H529" s="25" t="s">
        <v>3621</v>
      </c>
      <c r="I529"/>
    </row>
    <row r="530" ht="20.1" customHeight="1" spans="1:9">
      <c r="A530" s="25" t="s">
        <v>3622</v>
      </c>
      <c r="B530" s="25" t="s">
        <v>3623</v>
      </c>
      <c r="C530" s="25" t="s">
        <v>3624</v>
      </c>
      <c r="D530" s="25" t="s">
        <v>3625</v>
      </c>
      <c r="E530" s="25" t="s">
        <v>3626</v>
      </c>
      <c r="F530" s="25" t="s">
        <v>3627</v>
      </c>
      <c r="G530" s="25" t="s">
        <v>3628</v>
      </c>
      <c r="H530" s="25" t="s">
        <v>3629</v>
      </c>
      <c r="I530"/>
    </row>
    <row r="531" ht="20.1" customHeight="1" spans="1:9">
      <c r="A531" s="25" t="s">
        <v>3630</v>
      </c>
      <c r="B531" s="25" t="s">
        <v>3631</v>
      </c>
      <c r="C531" s="25" t="s">
        <v>3632</v>
      </c>
      <c r="D531" s="25" t="s">
        <v>3633</v>
      </c>
      <c r="E531" s="25" t="s">
        <v>3634</v>
      </c>
      <c r="F531" s="25" t="s">
        <v>3635</v>
      </c>
      <c r="G531" s="25" t="s">
        <v>3636</v>
      </c>
      <c r="H531" s="25" t="s">
        <v>292</v>
      </c>
      <c r="I531"/>
    </row>
    <row r="532" ht="20.1" customHeight="1" spans="1:9">
      <c r="A532" s="25" t="s">
        <v>3637</v>
      </c>
      <c r="B532" s="25" t="s">
        <v>3638</v>
      </c>
      <c r="C532" s="25" t="s">
        <v>3639</v>
      </c>
      <c r="D532" s="25" t="s">
        <v>3640</v>
      </c>
      <c r="E532" s="25" t="s">
        <v>3641</v>
      </c>
      <c r="F532" s="25" t="s">
        <v>3642</v>
      </c>
      <c r="G532" s="25" t="s">
        <v>3643</v>
      </c>
      <c r="H532" s="25" t="s">
        <v>3644</v>
      </c>
      <c r="I532"/>
    </row>
    <row r="533" ht="20.1" customHeight="1" spans="1:9">
      <c r="A533" s="25" t="s">
        <v>3645</v>
      </c>
      <c r="B533" s="25" t="s">
        <v>3646</v>
      </c>
      <c r="C533" s="25" t="s">
        <v>3647</v>
      </c>
      <c r="D533" s="25" t="s">
        <v>3648</v>
      </c>
      <c r="E533" s="25" t="s">
        <v>3649</v>
      </c>
      <c r="F533" s="25" t="s">
        <v>3650</v>
      </c>
      <c r="G533" s="25" t="s">
        <v>3651</v>
      </c>
      <c r="H533" s="25" t="s">
        <v>3652</v>
      </c>
      <c r="I533"/>
    </row>
    <row r="534" ht="20.1" customHeight="1" spans="1:9">
      <c r="A534" s="25" t="s">
        <v>3653</v>
      </c>
      <c r="B534" s="25" t="s">
        <v>3654</v>
      </c>
      <c r="C534" s="25" t="s">
        <v>3655</v>
      </c>
      <c r="D534" s="25" t="s">
        <v>3656</v>
      </c>
      <c r="E534" s="25" t="s">
        <v>3657</v>
      </c>
      <c r="F534" s="25" t="s">
        <v>3658</v>
      </c>
      <c r="G534" s="25" t="s">
        <v>3659</v>
      </c>
      <c r="H534" s="25" t="s">
        <v>3660</v>
      </c>
      <c r="I534"/>
    </row>
    <row r="535" ht="20.1" customHeight="1" spans="1:9">
      <c r="A535" s="25" t="s">
        <v>3661</v>
      </c>
      <c r="B535" s="25" t="s">
        <v>3662</v>
      </c>
      <c r="C535" s="25" t="s">
        <v>3663</v>
      </c>
      <c r="D535" s="25" t="s">
        <v>3664</v>
      </c>
      <c r="E535" s="25" t="s">
        <v>3665</v>
      </c>
      <c r="F535" s="25" t="s">
        <v>3666</v>
      </c>
      <c r="G535" s="25" t="s">
        <v>3667</v>
      </c>
      <c r="H535" s="25" t="s">
        <v>3668</v>
      </c>
      <c r="I535"/>
    </row>
    <row r="536" ht="20.1" customHeight="1" spans="1:9">
      <c r="A536" s="25" t="s">
        <v>3669</v>
      </c>
      <c r="B536" s="25" t="s">
        <v>3670</v>
      </c>
      <c r="C536" s="25" t="s">
        <v>3671</v>
      </c>
      <c r="D536" s="25" t="s">
        <v>3672</v>
      </c>
      <c r="E536" s="25" t="s">
        <v>3673</v>
      </c>
      <c r="F536" s="25" t="s">
        <v>3674</v>
      </c>
      <c r="G536" s="25" t="s">
        <v>3675</v>
      </c>
      <c r="H536" s="25" t="s">
        <v>3676</v>
      </c>
      <c r="I536"/>
    </row>
    <row r="537" ht="20.1" customHeight="1" spans="1:9">
      <c r="A537" s="25" t="s">
        <v>3677</v>
      </c>
      <c r="B537" s="25" t="s">
        <v>3678</v>
      </c>
      <c r="C537" s="25" t="s">
        <v>3679</v>
      </c>
      <c r="D537" s="25" t="s">
        <v>3680</v>
      </c>
      <c r="E537" s="25" t="s">
        <v>3681</v>
      </c>
      <c r="F537" s="25" t="s">
        <v>3682</v>
      </c>
      <c r="G537" s="25" t="s">
        <v>1291</v>
      </c>
      <c r="H537" s="25" t="s">
        <v>3683</v>
      </c>
      <c r="I537"/>
    </row>
    <row r="538" ht="20.1" customHeight="1" spans="1:9">
      <c r="A538" s="25" t="s">
        <v>3684</v>
      </c>
      <c r="B538" s="25" t="s">
        <v>3685</v>
      </c>
      <c r="C538" s="25" t="s">
        <v>3686</v>
      </c>
      <c r="D538" s="25" t="s">
        <v>3687</v>
      </c>
      <c r="E538" s="25" t="s">
        <v>3688</v>
      </c>
      <c r="F538" s="25" t="s">
        <v>3689</v>
      </c>
      <c r="G538" s="25" t="s">
        <v>3690</v>
      </c>
      <c r="H538" s="25" t="s">
        <v>3691</v>
      </c>
      <c r="I538"/>
    </row>
    <row r="539" ht="20.1" customHeight="1" spans="1:9">
      <c r="A539" s="25" t="s">
        <v>3692</v>
      </c>
      <c r="B539" s="25" t="s">
        <v>3693</v>
      </c>
      <c r="C539" s="25" t="s">
        <v>3694</v>
      </c>
      <c r="D539" s="25" t="s">
        <v>3695</v>
      </c>
      <c r="E539" s="25" t="s">
        <v>3696</v>
      </c>
      <c r="F539" s="25" t="s">
        <v>3697</v>
      </c>
      <c r="G539" s="25" t="s">
        <v>1116</v>
      </c>
      <c r="H539" s="25" t="s">
        <v>3698</v>
      </c>
      <c r="I539"/>
    </row>
    <row r="540" ht="20.1" customHeight="1" spans="1:9">
      <c r="A540" s="25" t="s">
        <v>3699</v>
      </c>
      <c r="B540" s="40" t="s">
        <v>3700</v>
      </c>
      <c r="C540" s="40"/>
      <c r="D540" s="40"/>
      <c r="E540" s="25"/>
      <c r="F540" s="25"/>
      <c r="G540" s="25"/>
      <c r="H540" s="25"/>
      <c r="I540"/>
    </row>
    <row r="541" ht="20.1" customHeight="1" spans="1:8">
      <c r="A541" s="18" t="s">
        <v>3701</v>
      </c>
      <c r="B541" s="18"/>
      <c r="C541" s="18"/>
      <c r="D541" s="18"/>
      <c r="E541" s="18"/>
      <c r="F541" s="18"/>
      <c r="G541" s="18"/>
      <c r="H541" s="18"/>
    </row>
    <row r="542" ht="20.1" customHeight="1" spans="1:8">
      <c r="A542" s="25" t="s">
        <v>3702</v>
      </c>
      <c r="B542" s="25" t="s">
        <v>3703</v>
      </c>
      <c r="C542" s="25" t="s">
        <v>3704</v>
      </c>
      <c r="D542" s="25" t="s">
        <v>1536</v>
      </c>
      <c r="E542" s="25" t="s">
        <v>3705</v>
      </c>
      <c r="F542" s="25" t="s">
        <v>3706</v>
      </c>
      <c r="G542" s="25" t="s">
        <v>3707</v>
      </c>
      <c r="H542" s="25" t="s">
        <v>3708</v>
      </c>
    </row>
    <row r="543" ht="20.1" customHeight="1" spans="1:8">
      <c r="A543" s="25" t="s">
        <v>3709</v>
      </c>
      <c r="B543" s="25" t="s">
        <v>3710</v>
      </c>
      <c r="C543" s="25" t="s">
        <v>3711</v>
      </c>
      <c r="D543" s="25" t="s">
        <v>3712</v>
      </c>
      <c r="E543" s="25" t="s">
        <v>3713</v>
      </c>
      <c r="F543" s="25" t="s">
        <v>3714</v>
      </c>
      <c r="G543" s="25" t="s">
        <v>3715</v>
      </c>
      <c r="H543" s="25" t="s">
        <v>3716</v>
      </c>
    </row>
    <row r="544" ht="20.1" customHeight="1" spans="1:8">
      <c r="A544" s="25" t="s">
        <v>3717</v>
      </c>
      <c r="B544" s="25" t="s">
        <v>3718</v>
      </c>
      <c r="C544" s="25" t="s">
        <v>3719</v>
      </c>
      <c r="D544" s="25" t="s">
        <v>3720</v>
      </c>
      <c r="E544" s="25" t="s">
        <v>3721</v>
      </c>
      <c r="F544" s="25" t="s">
        <v>3722</v>
      </c>
      <c r="G544" s="25" t="s">
        <v>3723</v>
      </c>
      <c r="H544" s="25" t="s">
        <v>3724</v>
      </c>
    </row>
    <row r="545" ht="20.1" customHeight="1" spans="1:8">
      <c r="A545" s="25" t="s">
        <v>3725</v>
      </c>
      <c r="B545" s="25" t="s">
        <v>3726</v>
      </c>
      <c r="C545" s="25" t="s">
        <v>3727</v>
      </c>
      <c r="D545" s="25" t="s">
        <v>3728</v>
      </c>
      <c r="E545" s="25" t="s">
        <v>3729</v>
      </c>
      <c r="F545" s="25" t="s">
        <v>3730</v>
      </c>
      <c r="G545" s="25" t="s">
        <v>3731</v>
      </c>
      <c r="H545" s="25" t="s">
        <v>3732</v>
      </c>
    </row>
    <row r="546" ht="20.1" customHeight="1" spans="1:8">
      <c r="A546" s="25" t="s">
        <v>3733</v>
      </c>
      <c r="B546" s="25" t="s">
        <v>3734</v>
      </c>
      <c r="C546" s="25" t="s">
        <v>3735</v>
      </c>
      <c r="D546" s="25" t="s">
        <v>3736</v>
      </c>
      <c r="E546" s="25" t="s">
        <v>3737</v>
      </c>
      <c r="F546" s="25" t="s">
        <v>3738</v>
      </c>
      <c r="G546" s="25" t="s">
        <v>3739</v>
      </c>
      <c r="H546" s="25" t="s">
        <v>3740</v>
      </c>
    </row>
    <row r="547" ht="20.1" customHeight="1" spans="1:8">
      <c r="A547" s="25" t="s">
        <v>3741</v>
      </c>
      <c r="B547" s="25" t="s">
        <v>3742</v>
      </c>
      <c r="C547" s="25" t="s">
        <v>3743</v>
      </c>
      <c r="D547" s="25" t="s">
        <v>3744</v>
      </c>
      <c r="E547" s="25" t="s">
        <v>3745</v>
      </c>
      <c r="F547" s="25" t="s">
        <v>3746</v>
      </c>
      <c r="G547" s="25" t="s">
        <v>1138</v>
      </c>
      <c r="H547" s="25" t="s">
        <v>3747</v>
      </c>
    </row>
    <row r="548" ht="20.1" customHeight="1" spans="1:8">
      <c r="A548" s="25" t="s">
        <v>3748</v>
      </c>
      <c r="B548" s="25" t="s">
        <v>3749</v>
      </c>
      <c r="C548" s="25" t="s">
        <v>3750</v>
      </c>
      <c r="D548" s="25" t="s">
        <v>3751</v>
      </c>
      <c r="E548" s="25" t="s">
        <v>3752</v>
      </c>
      <c r="F548" s="25" t="s">
        <v>3753</v>
      </c>
      <c r="G548" s="25" t="s">
        <v>3754</v>
      </c>
      <c r="H548" s="25" t="s">
        <v>3755</v>
      </c>
    </row>
    <row r="549" ht="20.1" customHeight="1" spans="1:8">
      <c r="A549" s="25" t="s">
        <v>3756</v>
      </c>
      <c r="B549" s="25" t="s">
        <v>3757</v>
      </c>
      <c r="C549" s="25" t="s">
        <v>3758</v>
      </c>
      <c r="D549" s="25" t="s">
        <v>3759</v>
      </c>
      <c r="E549" s="25" t="s">
        <v>3760</v>
      </c>
      <c r="F549" s="25" t="s">
        <v>3761</v>
      </c>
      <c r="G549" s="25" t="s">
        <v>3762</v>
      </c>
      <c r="H549" s="25" t="s">
        <v>3763</v>
      </c>
    </row>
    <row r="550" ht="20.1" customHeight="1" spans="1:8">
      <c r="A550" s="25" t="s">
        <v>3764</v>
      </c>
      <c r="B550" s="25" t="s">
        <v>1502</v>
      </c>
      <c r="C550" s="25" t="s">
        <v>3765</v>
      </c>
      <c r="D550" s="25" t="s">
        <v>3766</v>
      </c>
      <c r="E550" s="25" t="s">
        <v>3767</v>
      </c>
      <c r="F550" s="25" t="s">
        <v>3768</v>
      </c>
      <c r="G550" s="25" t="s">
        <v>3769</v>
      </c>
      <c r="H550" s="25" t="s">
        <v>3770</v>
      </c>
    </row>
    <row r="551" ht="20.1" customHeight="1" spans="1:8">
      <c r="A551" s="25" t="s">
        <v>3771</v>
      </c>
      <c r="B551" s="25" t="s">
        <v>3772</v>
      </c>
      <c r="C551" s="25" t="s">
        <v>3773</v>
      </c>
      <c r="D551" s="25" t="s">
        <v>3774</v>
      </c>
      <c r="E551" s="25" t="s">
        <v>3775</v>
      </c>
      <c r="F551" s="25" t="s">
        <v>3776</v>
      </c>
      <c r="G551" s="25" t="s">
        <v>3777</v>
      </c>
      <c r="H551" s="25" t="s">
        <v>3778</v>
      </c>
    </row>
    <row r="552" ht="20.1" customHeight="1" spans="1:8">
      <c r="A552" s="25" t="s">
        <v>3779</v>
      </c>
      <c r="B552" s="25" t="s">
        <v>3780</v>
      </c>
      <c r="C552" s="25" t="s">
        <v>3781</v>
      </c>
      <c r="D552" s="25" t="s">
        <v>3782</v>
      </c>
      <c r="E552" s="25" t="s">
        <v>3783</v>
      </c>
      <c r="F552" s="25" t="s">
        <v>3784</v>
      </c>
      <c r="G552" s="25" t="s">
        <v>3785</v>
      </c>
      <c r="H552" s="25" t="s">
        <v>3786</v>
      </c>
    </row>
    <row r="553" ht="20.1" customHeight="1" spans="1:8">
      <c r="A553" s="25" t="s">
        <v>3787</v>
      </c>
      <c r="B553" s="25" t="s">
        <v>3788</v>
      </c>
      <c r="C553" s="25" t="s">
        <v>3789</v>
      </c>
      <c r="D553" s="25" t="s">
        <v>3790</v>
      </c>
      <c r="E553" s="25" t="s">
        <v>3791</v>
      </c>
      <c r="F553" s="25" t="s">
        <v>3792</v>
      </c>
      <c r="G553" s="25" t="s">
        <v>3793</v>
      </c>
      <c r="H553" s="25" t="s">
        <v>3794</v>
      </c>
    </row>
    <row r="554" ht="20.1" customHeight="1" spans="1:8">
      <c r="A554" s="25" t="s">
        <v>3795</v>
      </c>
      <c r="B554" s="25" t="s">
        <v>3796</v>
      </c>
      <c r="C554" s="25" t="s">
        <v>3797</v>
      </c>
      <c r="D554" s="25" t="s">
        <v>3798</v>
      </c>
      <c r="E554" s="25" t="s">
        <v>3799</v>
      </c>
      <c r="F554" s="25" t="s">
        <v>3800</v>
      </c>
      <c r="G554" s="25" t="s">
        <v>716</v>
      </c>
      <c r="H554" s="25" t="s">
        <v>3801</v>
      </c>
    </row>
    <row r="555" ht="20.1" customHeight="1" spans="1:8">
      <c r="A555" s="25" t="s">
        <v>3802</v>
      </c>
      <c r="B555" s="25" t="s">
        <v>3803</v>
      </c>
      <c r="C555" s="25" t="s">
        <v>3804</v>
      </c>
      <c r="D555" s="25" t="s">
        <v>3805</v>
      </c>
      <c r="E555" s="25" t="s">
        <v>3806</v>
      </c>
      <c r="F555" s="25" t="s">
        <v>3807</v>
      </c>
      <c r="G555" s="25" t="s">
        <v>3808</v>
      </c>
      <c r="H555" s="25" t="s">
        <v>3809</v>
      </c>
    </row>
    <row r="556" ht="20.1" customHeight="1" spans="1:8">
      <c r="A556" s="25" t="s">
        <v>3810</v>
      </c>
      <c r="B556" s="25" t="s">
        <v>3811</v>
      </c>
      <c r="C556" s="25" t="s">
        <v>3812</v>
      </c>
      <c r="D556" s="25" t="s">
        <v>3813</v>
      </c>
      <c r="E556" s="25" t="s">
        <v>3814</v>
      </c>
      <c r="F556" s="25" t="s">
        <v>3815</v>
      </c>
      <c r="G556" s="25" t="s">
        <v>3816</v>
      </c>
      <c r="H556" s="25" t="s">
        <v>3817</v>
      </c>
    </row>
    <row r="557" ht="20.1" customHeight="1" spans="1:8">
      <c r="A557" s="25" t="s">
        <v>3818</v>
      </c>
      <c r="B557" s="25" t="s">
        <v>3819</v>
      </c>
      <c r="C557" s="25" t="s">
        <v>3820</v>
      </c>
      <c r="D557" s="25" t="s">
        <v>3821</v>
      </c>
      <c r="E557" s="25" t="s">
        <v>3822</v>
      </c>
      <c r="F557" s="25" t="s">
        <v>2460</v>
      </c>
      <c r="G557" s="25" t="s">
        <v>3823</v>
      </c>
      <c r="H557" s="25" t="s">
        <v>3824</v>
      </c>
    </row>
    <row r="558" ht="20.1" customHeight="1" spans="1:8">
      <c r="A558" s="25" t="s">
        <v>3825</v>
      </c>
      <c r="B558" s="25" t="s">
        <v>3826</v>
      </c>
      <c r="C558" s="25" t="s">
        <v>3827</v>
      </c>
      <c r="D558" s="25" t="s">
        <v>3828</v>
      </c>
      <c r="E558" s="25" t="s">
        <v>3829</v>
      </c>
      <c r="F558" s="25" t="s">
        <v>3830</v>
      </c>
      <c r="G558" s="25" t="s">
        <v>3831</v>
      </c>
      <c r="H558" s="25" t="s">
        <v>443</v>
      </c>
    </row>
    <row r="559" ht="20.1" customHeight="1" spans="1:8">
      <c r="A559" s="25" t="s">
        <v>3832</v>
      </c>
      <c r="B559" s="25" t="s">
        <v>3833</v>
      </c>
      <c r="C559" s="25" t="s">
        <v>3834</v>
      </c>
      <c r="D559" s="25" t="s">
        <v>3835</v>
      </c>
      <c r="E559" s="25" t="s">
        <v>3836</v>
      </c>
      <c r="F559" s="25" t="s">
        <v>3837</v>
      </c>
      <c r="G559" s="25" t="s">
        <v>3838</v>
      </c>
      <c r="H559" s="25" t="s">
        <v>3839</v>
      </c>
    </row>
    <row r="560" ht="20.1" customHeight="1" spans="1:8">
      <c r="A560" s="25" t="s">
        <v>3840</v>
      </c>
      <c r="B560" s="25" t="s">
        <v>3841</v>
      </c>
      <c r="C560" s="25" t="s">
        <v>2834</v>
      </c>
      <c r="D560" s="25" t="s">
        <v>3842</v>
      </c>
      <c r="E560" s="25" t="s">
        <v>3843</v>
      </c>
      <c r="F560" s="25" t="s">
        <v>3844</v>
      </c>
      <c r="G560" s="25" t="s">
        <v>3845</v>
      </c>
      <c r="H560" s="25" t="s">
        <v>3846</v>
      </c>
    </row>
    <row r="561" ht="20.1" customHeight="1" spans="1:8">
      <c r="A561" s="25" t="s">
        <v>3847</v>
      </c>
      <c r="B561" s="25" t="s">
        <v>3848</v>
      </c>
      <c r="C561" s="25" t="s">
        <v>3849</v>
      </c>
      <c r="D561" s="25" t="s">
        <v>3850</v>
      </c>
      <c r="E561" s="25" t="s">
        <v>3851</v>
      </c>
      <c r="F561" s="25" t="s">
        <v>3852</v>
      </c>
      <c r="G561" s="25" t="s">
        <v>3853</v>
      </c>
      <c r="H561" s="25" t="s">
        <v>3854</v>
      </c>
    </row>
    <row r="562" ht="20.1" customHeight="1" spans="1:8">
      <c r="A562" s="25" t="s">
        <v>3855</v>
      </c>
      <c r="B562" s="25" t="s">
        <v>3856</v>
      </c>
      <c r="C562" s="25" t="s">
        <v>3857</v>
      </c>
      <c r="D562" s="25" t="s">
        <v>3858</v>
      </c>
      <c r="E562" s="25" t="s">
        <v>3859</v>
      </c>
      <c r="F562" s="25" t="s">
        <v>3860</v>
      </c>
      <c r="G562" s="25" t="s">
        <v>3861</v>
      </c>
      <c r="H562" s="25" t="s">
        <v>3862</v>
      </c>
    </row>
    <row r="563" ht="20.1" customHeight="1" spans="1:8">
      <c r="A563" s="25" t="s">
        <v>3863</v>
      </c>
      <c r="B563" s="25" t="s">
        <v>3864</v>
      </c>
      <c r="C563" s="25" t="s">
        <v>3865</v>
      </c>
      <c r="D563" s="25" t="s">
        <v>3866</v>
      </c>
      <c r="E563" s="25" t="s">
        <v>3867</v>
      </c>
      <c r="F563" s="25" t="s">
        <v>3868</v>
      </c>
      <c r="G563" s="25" t="s">
        <v>3869</v>
      </c>
      <c r="H563" s="25" t="s">
        <v>3870</v>
      </c>
    </row>
    <row r="564" ht="20.1" customHeight="1" spans="1:8">
      <c r="A564" s="25" t="s">
        <v>3871</v>
      </c>
      <c r="B564" s="25" t="s">
        <v>3872</v>
      </c>
      <c r="C564" s="25" t="s">
        <v>3873</v>
      </c>
      <c r="D564" s="25" t="s">
        <v>3874</v>
      </c>
      <c r="E564" s="25" t="s">
        <v>3875</v>
      </c>
      <c r="F564" s="25" t="s">
        <v>3876</v>
      </c>
      <c r="G564" s="25" t="s">
        <v>3877</v>
      </c>
      <c r="H564" s="25" t="s">
        <v>3878</v>
      </c>
    </row>
    <row r="565" ht="20.1" customHeight="1" spans="1:8">
      <c r="A565" s="25" t="s">
        <v>3879</v>
      </c>
      <c r="B565" s="25" t="s">
        <v>3880</v>
      </c>
      <c r="C565" s="25" t="s">
        <v>3881</v>
      </c>
      <c r="D565" s="53" t="s">
        <v>3882</v>
      </c>
      <c r="E565" s="25" t="s">
        <v>3883</v>
      </c>
      <c r="F565" s="25" t="s">
        <v>3884</v>
      </c>
      <c r="G565" s="25" t="s">
        <v>3885</v>
      </c>
      <c r="H565" s="25" t="s">
        <v>3886</v>
      </c>
    </row>
    <row r="566" ht="20.1" customHeight="1" spans="1:8">
      <c r="A566" s="25" t="s">
        <v>3887</v>
      </c>
      <c r="B566" s="25" t="s">
        <v>3888</v>
      </c>
      <c r="C566" s="25" t="s">
        <v>3889</v>
      </c>
      <c r="D566" s="25" t="s">
        <v>3890</v>
      </c>
      <c r="E566" s="25" t="s">
        <v>3891</v>
      </c>
      <c r="F566" s="53" t="s">
        <v>3892</v>
      </c>
      <c r="G566" s="53" t="s">
        <v>3893</v>
      </c>
      <c r="H566" s="25" t="s">
        <v>3894</v>
      </c>
    </row>
    <row r="567" ht="20.1" customHeight="1" spans="1:8">
      <c r="A567" s="25" t="s">
        <v>3895</v>
      </c>
      <c r="B567" s="25" t="s">
        <v>3896</v>
      </c>
      <c r="C567" s="25" t="s">
        <v>3897</v>
      </c>
      <c r="D567" s="25" t="s">
        <v>3898</v>
      </c>
      <c r="E567" s="25" t="s">
        <v>3899</v>
      </c>
      <c r="F567" s="25" t="s">
        <v>3900</v>
      </c>
      <c r="G567" s="25" t="s">
        <v>3901</v>
      </c>
      <c r="H567" s="53" t="s">
        <v>3902</v>
      </c>
    </row>
    <row r="568" ht="20.1" customHeight="1" spans="1:8">
      <c r="A568" s="25" t="s">
        <v>3903</v>
      </c>
      <c r="B568" s="53" t="s">
        <v>3904</v>
      </c>
      <c r="C568" s="53" t="s">
        <v>3905</v>
      </c>
      <c r="D568" s="25" t="s">
        <v>3906</v>
      </c>
      <c r="E568" s="25" t="s">
        <v>3907</v>
      </c>
      <c r="F568" s="25" t="s">
        <v>3908</v>
      </c>
      <c r="G568" s="25" t="s">
        <v>3909</v>
      </c>
      <c r="H568" s="25" t="s">
        <v>3910</v>
      </c>
    </row>
    <row r="569" ht="20.1" customHeight="1" spans="1:8">
      <c r="A569" s="53" t="s">
        <v>3911</v>
      </c>
      <c r="B569" s="25" t="s">
        <v>3912</v>
      </c>
      <c r="C569" s="53" t="s">
        <v>3913</v>
      </c>
      <c r="D569" s="25" t="s">
        <v>3914</v>
      </c>
      <c r="E569" s="25" t="s">
        <v>3915</v>
      </c>
      <c r="F569" s="25" t="s">
        <v>3916</v>
      </c>
      <c r="G569" s="25" t="s">
        <v>3917</v>
      </c>
      <c r="H569" s="53" t="s">
        <v>1788</v>
      </c>
    </row>
    <row r="570" ht="20.1" customHeight="1" spans="1:8">
      <c r="A570" s="25" t="s">
        <v>3918</v>
      </c>
      <c r="B570" s="25" t="s">
        <v>3919</v>
      </c>
      <c r="C570" s="25" t="s">
        <v>3920</v>
      </c>
      <c r="D570" s="25" t="s">
        <v>3921</v>
      </c>
      <c r="E570" s="25" t="s">
        <v>3922</v>
      </c>
      <c r="F570" s="53" t="s">
        <v>3923</v>
      </c>
      <c r="G570" s="53" t="s">
        <v>3924</v>
      </c>
      <c r="H570" s="25" t="s">
        <v>3925</v>
      </c>
    </row>
    <row r="571" ht="20.1" customHeight="1" spans="1:8">
      <c r="A571" s="25" t="s">
        <v>3926</v>
      </c>
      <c r="B571" s="25" t="s">
        <v>3927</v>
      </c>
      <c r="C571" s="25" t="s">
        <v>3928</v>
      </c>
      <c r="D571" s="25" t="s">
        <v>2758</v>
      </c>
      <c r="E571" s="25" t="s">
        <v>3929</v>
      </c>
      <c r="F571" s="25" t="s">
        <v>3930</v>
      </c>
      <c r="G571" s="25" t="s">
        <v>3931</v>
      </c>
      <c r="H571" s="25" t="s">
        <v>3932</v>
      </c>
    </row>
    <row r="572" ht="20.1" customHeight="1" spans="1:8">
      <c r="A572" s="25" t="s">
        <v>3933</v>
      </c>
      <c r="B572" s="25" t="s">
        <v>3934</v>
      </c>
      <c r="C572" s="25" t="s">
        <v>3935</v>
      </c>
      <c r="D572" s="25" t="s">
        <v>3936</v>
      </c>
      <c r="E572" s="25" t="s">
        <v>3937</v>
      </c>
      <c r="F572" s="25" t="s">
        <v>3938</v>
      </c>
      <c r="G572" s="25" t="s">
        <v>501</v>
      </c>
      <c r="H572" s="25" t="s">
        <v>3939</v>
      </c>
    </row>
    <row r="573" ht="20.1" customHeight="1" spans="1:8">
      <c r="A573" s="25" t="s">
        <v>3940</v>
      </c>
      <c r="B573" s="25" t="s">
        <v>3941</v>
      </c>
      <c r="C573" s="25" t="s">
        <v>3942</v>
      </c>
      <c r="D573" s="25" t="s">
        <v>3943</v>
      </c>
      <c r="E573" s="25" t="s">
        <v>3944</v>
      </c>
      <c r="F573" s="25" t="s">
        <v>3945</v>
      </c>
      <c r="G573" s="25" t="s">
        <v>3946</v>
      </c>
      <c r="H573" s="25" t="s">
        <v>3947</v>
      </c>
    </row>
    <row r="574" ht="20.1" customHeight="1" spans="1:8">
      <c r="A574" s="53" t="s">
        <v>3948</v>
      </c>
      <c r="B574" s="25" t="s">
        <v>3949</v>
      </c>
      <c r="C574" s="25" t="s">
        <v>3950</v>
      </c>
      <c r="D574" s="53" t="s">
        <v>3951</v>
      </c>
      <c r="E574" s="53" t="s">
        <v>3952</v>
      </c>
      <c r="F574" s="53" t="s">
        <v>3953</v>
      </c>
      <c r="G574" s="25" t="s">
        <v>3954</v>
      </c>
      <c r="H574" s="25" t="s">
        <v>3955</v>
      </c>
    </row>
    <row r="575" ht="20.1" customHeight="1" spans="1:8">
      <c r="A575" s="53" t="s">
        <v>3956</v>
      </c>
      <c r="B575" s="25" t="s">
        <v>3957</v>
      </c>
      <c r="C575" s="25" t="s">
        <v>3958</v>
      </c>
      <c r="D575" s="25" t="s">
        <v>3959</v>
      </c>
      <c r="E575" s="25" t="s">
        <v>3960</v>
      </c>
      <c r="F575" s="25" t="s">
        <v>3961</v>
      </c>
      <c r="G575" s="25" t="s">
        <v>3962</v>
      </c>
      <c r="H575" s="25" t="s">
        <v>3963</v>
      </c>
    </row>
    <row r="576" ht="20.1" customHeight="1" spans="1:8">
      <c r="A576" s="25" t="s">
        <v>3964</v>
      </c>
      <c r="B576" s="25" t="s">
        <v>3965</v>
      </c>
      <c r="C576" s="25" t="s">
        <v>3966</v>
      </c>
      <c r="D576" s="25" t="s">
        <v>3967</v>
      </c>
      <c r="E576" s="25" t="s">
        <v>3968</v>
      </c>
      <c r="F576" s="25" t="s">
        <v>3969</v>
      </c>
      <c r="G576" s="25" t="s">
        <v>3970</v>
      </c>
      <c r="H576" s="25" t="s">
        <v>3971</v>
      </c>
    </row>
    <row r="577" ht="20.1" customHeight="1" spans="1:8">
      <c r="A577" s="25" t="s">
        <v>3972</v>
      </c>
      <c r="B577" s="25" t="s">
        <v>3973</v>
      </c>
      <c r="C577" s="25" t="s">
        <v>3974</v>
      </c>
      <c r="D577" s="25" t="s">
        <v>3975</v>
      </c>
      <c r="E577" s="25" t="s">
        <v>3976</v>
      </c>
      <c r="F577" s="25" t="s">
        <v>3977</v>
      </c>
      <c r="G577" s="25" t="s">
        <v>3978</v>
      </c>
      <c r="H577" s="25" t="s">
        <v>3979</v>
      </c>
    </row>
    <row r="578" ht="20.1" customHeight="1" spans="1:8">
      <c r="A578" s="25" t="s">
        <v>3980</v>
      </c>
      <c r="B578" s="25" t="s">
        <v>3981</v>
      </c>
      <c r="C578" s="25" t="s">
        <v>3982</v>
      </c>
      <c r="D578" s="25" t="s">
        <v>3983</v>
      </c>
      <c r="E578" s="25" t="s">
        <v>3984</v>
      </c>
      <c r="F578" s="25" t="s">
        <v>1309</v>
      </c>
      <c r="G578" s="25" t="s">
        <v>3985</v>
      </c>
      <c r="H578" s="25" t="s">
        <v>3986</v>
      </c>
    </row>
    <row r="579" ht="20.1" customHeight="1" spans="1:8">
      <c r="A579" s="25" t="s">
        <v>3987</v>
      </c>
      <c r="B579" s="25" t="s">
        <v>3988</v>
      </c>
      <c r="C579" s="25" t="s">
        <v>3989</v>
      </c>
      <c r="D579" s="25" t="s">
        <v>3990</v>
      </c>
      <c r="E579" s="25" t="s">
        <v>3991</v>
      </c>
      <c r="F579" s="25" t="s">
        <v>3992</v>
      </c>
      <c r="G579" s="25" t="s">
        <v>3993</v>
      </c>
      <c r="H579" s="25" t="s">
        <v>3994</v>
      </c>
    </row>
    <row r="580" ht="20.1" customHeight="1" spans="1:8">
      <c r="A580" s="25" t="s">
        <v>3995</v>
      </c>
      <c r="B580" s="25" t="s">
        <v>2328</v>
      </c>
      <c r="C580" s="25" t="s">
        <v>3996</v>
      </c>
      <c r="D580" s="25" t="s">
        <v>3997</v>
      </c>
      <c r="E580" s="25" t="s">
        <v>3998</v>
      </c>
      <c r="F580" s="25" t="s">
        <v>3999</v>
      </c>
      <c r="G580" s="25" t="s">
        <v>4000</v>
      </c>
      <c r="H580" s="25" t="s">
        <v>4001</v>
      </c>
    </row>
    <row r="581" ht="20.1" customHeight="1" spans="1:8">
      <c r="A581" s="25" t="s">
        <v>4002</v>
      </c>
      <c r="B581" s="25" t="s">
        <v>4003</v>
      </c>
      <c r="C581" s="25" t="s">
        <v>4004</v>
      </c>
      <c r="D581" s="25" t="s">
        <v>4005</v>
      </c>
      <c r="E581" s="25" t="s">
        <v>4006</v>
      </c>
      <c r="F581" s="25" t="s">
        <v>4007</v>
      </c>
      <c r="G581" s="25" t="s">
        <v>4008</v>
      </c>
      <c r="H581" s="25" t="s">
        <v>4009</v>
      </c>
    </row>
    <row r="582" ht="20.1" customHeight="1" spans="1:8">
      <c r="A582" s="25" t="s">
        <v>4010</v>
      </c>
      <c r="B582" s="25" t="s">
        <v>4011</v>
      </c>
      <c r="C582" s="25" t="s">
        <v>4012</v>
      </c>
      <c r="D582" s="25" t="s">
        <v>4013</v>
      </c>
      <c r="E582" s="25" t="s">
        <v>4014</v>
      </c>
      <c r="F582" s="25" t="s">
        <v>10</v>
      </c>
      <c r="G582" s="25" t="s">
        <v>4015</v>
      </c>
      <c r="H582" s="25" t="s">
        <v>4016</v>
      </c>
    </row>
    <row r="583" ht="20.1" customHeight="1" spans="1:8">
      <c r="A583" s="25" t="s">
        <v>4017</v>
      </c>
      <c r="B583" s="25" t="s">
        <v>4018</v>
      </c>
      <c r="C583" s="25" t="s">
        <v>4019</v>
      </c>
      <c r="D583" s="25" t="s">
        <v>4020</v>
      </c>
      <c r="E583" s="25" t="s">
        <v>4021</v>
      </c>
      <c r="F583" s="25" t="s">
        <v>4022</v>
      </c>
      <c r="G583" s="25" t="s">
        <v>4023</v>
      </c>
      <c r="H583" s="25" t="s">
        <v>4024</v>
      </c>
    </row>
    <row r="584" ht="20.1" customHeight="1" spans="1:8">
      <c r="A584" s="25" t="s">
        <v>4025</v>
      </c>
      <c r="B584" s="25" t="s">
        <v>4026</v>
      </c>
      <c r="C584" s="25" t="s">
        <v>4027</v>
      </c>
      <c r="D584" s="25" t="s">
        <v>4028</v>
      </c>
      <c r="E584" s="25" t="s">
        <v>4029</v>
      </c>
      <c r="F584" s="25" t="s">
        <v>4030</v>
      </c>
      <c r="G584" s="25" t="s">
        <v>4031</v>
      </c>
      <c r="H584" s="25" t="s">
        <v>4032</v>
      </c>
    </row>
    <row r="585" ht="20.1" customHeight="1" spans="1:8">
      <c r="A585" s="25" t="s">
        <v>4033</v>
      </c>
      <c r="B585" s="25" t="s">
        <v>4034</v>
      </c>
      <c r="C585" s="25" t="s">
        <v>4035</v>
      </c>
      <c r="D585" s="25" t="s">
        <v>4036</v>
      </c>
      <c r="E585" s="25" t="s">
        <v>4037</v>
      </c>
      <c r="F585" s="25" t="s">
        <v>4038</v>
      </c>
      <c r="G585" s="25" t="s">
        <v>4039</v>
      </c>
      <c r="H585" s="25" t="s">
        <v>4040</v>
      </c>
    </row>
    <row r="586" ht="20.1" customHeight="1" spans="1:8">
      <c r="A586" s="25" t="s">
        <v>4041</v>
      </c>
      <c r="B586" s="25" t="s">
        <v>4042</v>
      </c>
      <c r="C586" s="25" t="s">
        <v>4043</v>
      </c>
      <c r="D586" s="25" t="s">
        <v>4044</v>
      </c>
      <c r="E586" s="25" t="s">
        <v>4045</v>
      </c>
      <c r="F586" s="25" t="s">
        <v>4046</v>
      </c>
      <c r="G586" s="25" t="s">
        <v>4047</v>
      </c>
      <c r="H586" s="25" t="s">
        <v>4048</v>
      </c>
    </row>
    <row r="587" ht="20.1" customHeight="1" spans="1:8">
      <c r="A587" s="25" t="s">
        <v>4049</v>
      </c>
      <c r="B587" s="25"/>
      <c r="C587" s="40"/>
      <c r="D587" s="40"/>
      <c r="E587" s="25"/>
      <c r="F587" s="25"/>
      <c r="G587" s="25"/>
      <c r="H587" s="25"/>
    </row>
    <row r="588" ht="20.1" customHeight="1" spans="1:8">
      <c r="A588" s="18" t="s">
        <v>4050</v>
      </c>
      <c r="B588" s="18"/>
      <c r="C588" s="18"/>
      <c r="D588" s="18"/>
      <c r="E588" s="18"/>
      <c r="F588" s="18"/>
      <c r="G588" s="18"/>
      <c r="H588" s="18"/>
    </row>
    <row r="589" s="7" customFormat="1" ht="20.1" customHeight="1" spans="1:8">
      <c r="A589" s="25" t="s">
        <v>4051</v>
      </c>
      <c r="B589" s="25" t="s">
        <v>4052</v>
      </c>
      <c r="C589" s="25" t="s">
        <v>4053</v>
      </c>
      <c r="D589" s="25" t="s">
        <v>4054</v>
      </c>
      <c r="E589" s="25" t="s">
        <v>4055</v>
      </c>
      <c r="F589" s="25" t="s">
        <v>4056</v>
      </c>
      <c r="G589" s="25" t="s">
        <v>4057</v>
      </c>
      <c r="H589" s="25" t="s">
        <v>4058</v>
      </c>
    </row>
    <row r="590" s="7" customFormat="1" ht="20.1" customHeight="1" spans="1:8">
      <c r="A590" s="25" t="s">
        <v>4059</v>
      </c>
      <c r="B590" s="25" t="s">
        <v>4060</v>
      </c>
      <c r="C590" s="25" t="s">
        <v>4061</v>
      </c>
      <c r="D590" s="25" t="s">
        <v>4062</v>
      </c>
      <c r="E590" s="25" t="s">
        <v>4063</v>
      </c>
      <c r="F590" s="25" t="s">
        <v>4064</v>
      </c>
      <c r="G590" s="25" t="s">
        <v>4065</v>
      </c>
      <c r="H590" s="25" t="s">
        <v>4066</v>
      </c>
    </row>
    <row r="591" s="7" customFormat="1" ht="20.1" customHeight="1" spans="1:8">
      <c r="A591" s="25" t="s">
        <v>4067</v>
      </c>
      <c r="B591" s="25" t="s">
        <v>4068</v>
      </c>
      <c r="C591" s="25" t="s">
        <v>4069</v>
      </c>
      <c r="D591" s="25" t="s">
        <v>4070</v>
      </c>
      <c r="E591" s="25" t="s">
        <v>4071</v>
      </c>
      <c r="F591" s="25" t="s">
        <v>4072</v>
      </c>
      <c r="G591" s="25" t="s">
        <v>4073</v>
      </c>
      <c r="H591" s="25" t="s">
        <v>4074</v>
      </c>
    </row>
    <row r="592" s="7" customFormat="1" ht="20.1" customHeight="1" spans="1:8">
      <c r="A592" s="25" t="s">
        <v>4075</v>
      </c>
      <c r="B592" s="25" t="s">
        <v>4076</v>
      </c>
      <c r="C592" s="25" t="s">
        <v>4077</v>
      </c>
      <c r="D592" s="25" t="s">
        <v>4078</v>
      </c>
      <c r="E592" s="25" t="s">
        <v>4079</v>
      </c>
      <c r="F592" s="25" t="s">
        <v>4080</v>
      </c>
      <c r="G592" s="25" t="s">
        <v>4081</v>
      </c>
      <c r="H592" s="25" t="s">
        <v>4082</v>
      </c>
    </row>
    <row r="593" s="7" customFormat="1" ht="20.1" customHeight="1" spans="1:8">
      <c r="A593" s="25" t="s">
        <v>4083</v>
      </c>
      <c r="B593" s="25" t="s">
        <v>4084</v>
      </c>
      <c r="C593" s="25" t="s">
        <v>4085</v>
      </c>
      <c r="D593" s="25" t="s">
        <v>4086</v>
      </c>
      <c r="E593" s="25" t="s">
        <v>4087</v>
      </c>
      <c r="F593" s="25" t="s">
        <v>4088</v>
      </c>
      <c r="G593" s="25" t="s">
        <v>4089</v>
      </c>
      <c r="H593" s="25" t="s">
        <v>4090</v>
      </c>
    </row>
    <row r="594" s="7" customFormat="1" ht="20.1" customHeight="1" spans="1:8">
      <c r="A594" s="25" t="s">
        <v>4091</v>
      </c>
      <c r="B594" s="25" t="s">
        <v>4092</v>
      </c>
      <c r="C594" s="25" t="s">
        <v>4093</v>
      </c>
      <c r="D594" s="25" t="s">
        <v>4094</v>
      </c>
      <c r="E594" s="25" t="s">
        <v>4095</v>
      </c>
      <c r="F594" s="25" t="s">
        <v>4096</v>
      </c>
      <c r="G594" s="25" t="s">
        <v>4097</v>
      </c>
      <c r="H594" s="25" t="s">
        <v>4098</v>
      </c>
    </row>
    <row r="595" s="7" customFormat="1" ht="20.1" customHeight="1" spans="1:8">
      <c r="A595" s="25" t="s">
        <v>4099</v>
      </c>
      <c r="B595" s="25" t="s">
        <v>4100</v>
      </c>
      <c r="C595" s="25" t="s">
        <v>4101</v>
      </c>
      <c r="D595" s="25" t="s">
        <v>4102</v>
      </c>
      <c r="E595" s="25" t="s">
        <v>4103</v>
      </c>
      <c r="F595" s="25" t="s">
        <v>4104</v>
      </c>
      <c r="G595" s="25" t="s">
        <v>4105</v>
      </c>
      <c r="H595" s="25" t="s">
        <v>4106</v>
      </c>
    </row>
    <row r="596" s="7" customFormat="1" ht="20.1" customHeight="1" spans="1:8">
      <c r="A596" s="25" t="s">
        <v>4107</v>
      </c>
      <c r="B596" s="25" t="s">
        <v>4108</v>
      </c>
      <c r="C596" s="53" t="s">
        <v>4109</v>
      </c>
      <c r="D596" s="25" t="s">
        <v>4110</v>
      </c>
      <c r="E596" s="25" t="s">
        <v>4111</v>
      </c>
      <c r="F596" s="53" t="s">
        <v>4112</v>
      </c>
      <c r="G596" s="53" t="s">
        <v>4113</v>
      </c>
      <c r="H596" s="25" t="s">
        <v>4114</v>
      </c>
    </row>
    <row r="597" s="7" customFormat="1" ht="20.1" customHeight="1" spans="1:8">
      <c r="A597" s="53" t="s">
        <v>4115</v>
      </c>
      <c r="B597" s="25" t="s">
        <v>4116</v>
      </c>
      <c r="C597" s="25" t="s">
        <v>4117</v>
      </c>
      <c r="D597" s="25" t="s">
        <v>4118</v>
      </c>
      <c r="E597" s="25" t="s">
        <v>4119</v>
      </c>
      <c r="F597" s="25" t="s">
        <v>4120</v>
      </c>
      <c r="G597" s="25" t="s">
        <v>4121</v>
      </c>
      <c r="H597" s="25" t="s">
        <v>4122</v>
      </c>
    </row>
    <row r="598" s="7" customFormat="1" ht="20.1" customHeight="1" spans="1:8">
      <c r="A598" s="25" t="s">
        <v>4123</v>
      </c>
      <c r="B598" s="25" t="s">
        <v>4124</v>
      </c>
      <c r="C598" s="25" t="s">
        <v>4125</v>
      </c>
      <c r="D598" s="25" t="s">
        <v>4126</v>
      </c>
      <c r="E598" s="25" t="s">
        <v>4127</v>
      </c>
      <c r="F598" s="25" t="s">
        <v>4128</v>
      </c>
      <c r="G598" s="53" t="s">
        <v>4129</v>
      </c>
      <c r="H598" s="53" t="s">
        <v>4130</v>
      </c>
    </row>
    <row r="599" s="7" customFormat="1" ht="20.1" customHeight="1" spans="1:8">
      <c r="A599" s="53" t="s">
        <v>4131</v>
      </c>
      <c r="B599" s="53" t="s">
        <v>4132</v>
      </c>
      <c r="C599" s="25" t="s">
        <v>4133</v>
      </c>
      <c r="D599" s="25" t="s">
        <v>4134</v>
      </c>
      <c r="E599" s="25" t="s">
        <v>4135</v>
      </c>
      <c r="F599" s="25" t="s">
        <v>4136</v>
      </c>
      <c r="G599" s="25" t="s">
        <v>4137</v>
      </c>
      <c r="H599" s="25" t="s">
        <v>4138</v>
      </c>
    </row>
    <row r="600" s="7" customFormat="1" ht="20.1" customHeight="1" spans="1:8">
      <c r="A600" s="25" t="s">
        <v>4139</v>
      </c>
      <c r="B600" s="25" t="s">
        <v>4140</v>
      </c>
      <c r="C600" s="25" t="s">
        <v>4141</v>
      </c>
      <c r="D600" s="53" t="s">
        <v>4142</v>
      </c>
      <c r="E600" s="25" t="s">
        <v>1068</v>
      </c>
      <c r="F600" s="25" t="s">
        <v>4143</v>
      </c>
      <c r="G600" s="53" t="s">
        <v>4144</v>
      </c>
      <c r="H600" s="25" t="s">
        <v>4145</v>
      </c>
    </row>
    <row r="601" s="7" customFormat="1" ht="20.1" customHeight="1" spans="1:8">
      <c r="A601" s="25" t="s">
        <v>4146</v>
      </c>
      <c r="B601" s="25" t="s">
        <v>4147</v>
      </c>
      <c r="C601" s="25" t="s">
        <v>4148</v>
      </c>
      <c r="D601" s="25" t="s">
        <v>4149</v>
      </c>
      <c r="E601" s="25" t="s">
        <v>4150</v>
      </c>
      <c r="F601" s="25" t="s">
        <v>4151</v>
      </c>
      <c r="G601" s="25" t="s">
        <v>4152</v>
      </c>
      <c r="H601" s="25" t="s">
        <v>4153</v>
      </c>
    </row>
    <row r="602" s="7" customFormat="1" ht="20.1" customHeight="1" spans="1:8">
      <c r="A602" s="25" t="s">
        <v>4154</v>
      </c>
      <c r="B602" s="25" t="s">
        <v>4155</v>
      </c>
      <c r="C602" s="25" t="s">
        <v>4156</v>
      </c>
      <c r="D602" s="25" t="s">
        <v>4157</v>
      </c>
      <c r="E602" s="25" t="s">
        <v>4158</v>
      </c>
      <c r="F602" s="25" t="s">
        <v>4159</v>
      </c>
      <c r="G602" s="25" t="s">
        <v>4160</v>
      </c>
      <c r="H602" s="25" t="s">
        <v>4161</v>
      </c>
    </row>
    <row r="603" s="7" customFormat="1" ht="20.1" customHeight="1" spans="1:8">
      <c r="A603" s="25" t="s">
        <v>4162</v>
      </c>
      <c r="B603" s="25" t="s">
        <v>4163</v>
      </c>
      <c r="C603" s="25" t="s">
        <v>4164</v>
      </c>
      <c r="D603" s="25" t="s">
        <v>4165</v>
      </c>
      <c r="E603" s="25" t="s">
        <v>4166</v>
      </c>
      <c r="F603" s="25" t="s">
        <v>4167</v>
      </c>
      <c r="G603" s="25" t="s">
        <v>4168</v>
      </c>
      <c r="H603" s="25" t="s">
        <v>4169</v>
      </c>
    </row>
    <row r="604" s="7" customFormat="1" ht="20.1" customHeight="1" spans="1:8">
      <c r="A604" s="25" t="s">
        <v>4170</v>
      </c>
      <c r="B604" s="25" t="s">
        <v>4171</v>
      </c>
      <c r="C604" s="40" t="s">
        <v>4172</v>
      </c>
      <c r="D604" s="40"/>
      <c r="E604" s="40" t="s">
        <v>4173</v>
      </c>
      <c r="F604" s="40"/>
      <c r="G604" s="40"/>
      <c r="H604" s="25"/>
    </row>
    <row r="605" ht="20.1" customHeight="1" spans="1:8">
      <c r="A605" s="18" t="s">
        <v>4174</v>
      </c>
      <c r="B605" s="18"/>
      <c r="C605" s="18"/>
      <c r="D605" s="18"/>
      <c r="E605" s="18"/>
      <c r="F605" s="18"/>
      <c r="G605" s="18"/>
      <c r="H605" s="18"/>
    </row>
    <row r="606" s="7" customFormat="1" ht="20.1" customHeight="1" spans="1:8">
      <c r="A606" s="25" t="s">
        <v>4175</v>
      </c>
      <c r="B606" s="25" t="s">
        <v>4176</v>
      </c>
      <c r="C606" s="25" t="s">
        <v>4177</v>
      </c>
      <c r="D606" s="25" t="s">
        <v>4178</v>
      </c>
      <c r="E606" s="25" t="s">
        <v>4179</v>
      </c>
      <c r="F606" s="25" t="s">
        <v>4180</v>
      </c>
      <c r="G606" s="25" t="s">
        <v>4181</v>
      </c>
      <c r="H606" s="25" t="s">
        <v>4182</v>
      </c>
    </row>
    <row r="607" s="7" customFormat="1" ht="20.1" customHeight="1" spans="1:8">
      <c r="A607" s="25" t="s">
        <v>4183</v>
      </c>
      <c r="B607" s="25" t="s">
        <v>4184</v>
      </c>
      <c r="C607" s="25" t="s">
        <v>4185</v>
      </c>
      <c r="D607" s="25" t="s">
        <v>4186</v>
      </c>
      <c r="E607" s="25" t="s">
        <v>4187</v>
      </c>
      <c r="F607" s="25" t="s">
        <v>4188</v>
      </c>
      <c r="G607" s="25" t="s">
        <v>4189</v>
      </c>
      <c r="H607" s="25" t="s">
        <v>4190</v>
      </c>
    </row>
    <row r="608" s="7" customFormat="1" ht="20.1" customHeight="1" spans="1:8">
      <c r="A608" s="25" t="s">
        <v>4191</v>
      </c>
      <c r="B608" s="25" t="s">
        <v>4192</v>
      </c>
      <c r="C608" s="25" t="s">
        <v>4193</v>
      </c>
      <c r="D608" s="25" t="s">
        <v>4194</v>
      </c>
      <c r="E608" s="25" t="s">
        <v>4195</v>
      </c>
      <c r="F608" s="25" t="s">
        <v>4196</v>
      </c>
      <c r="G608" s="25" t="s">
        <v>4197</v>
      </c>
      <c r="H608" s="25" t="s">
        <v>1101</v>
      </c>
    </row>
    <row r="609" s="7" customFormat="1" ht="20.1" customHeight="1" spans="1:8">
      <c r="A609" s="25" t="s">
        <v>4198</v>
      </c>
      <c r="B609" s="25" t="s">
        <v>4199</v>
      </c>
      <c r="C609" s="25" t="s">
        <v>4200</v>
      </c>
      <c r="D609" s="25" t="s">
        <v>4201</v>
      </c>
      <c r="E609" s="25" t="s">
        <v>4202</v>
      </c>
      <c r="F609" s="25" t="s">
        <v>4203</v>
      </c>
      <c r="G609" s="25" t="s">
        <v>4204</v>
      </c>
      <c r="H609" s="25" t="s">
        <v>4205</v>
      </c>
    </row>
    <row r="610" s="7" customFormat="1" ht="20.1" customHeight="1" spans="1:8">
      <c r="A610" s="25" t="s">
        <v>4206</v>
      </c>
      <c r="B610" s="25" t="s">
        <v>4207</v>
      </c>
      <c r="C610" s="25" t="s">
        <v>4208</v>
      </c>
      <c r="D610" s="25" t="s">
        <v>4209</v>
      </c>
      <c r="E610" s="25" t="s">
        <v>4210</v>
      </c>
      <c r="F610" s="25" t="s">
        <v>4211</v>
      </c>
      <c r="G610" s="25" t="s">
        <v>4212</v>
      </c>
      <c r="H610" s="25" t="s">
        <v>4213</v>
      </c>
    </row>
    <row r="611" s="7" customFormat="1" ht="20.1" customHeight="1" spans="1:8">
      <c r="A611" s="25" t="s">
        <v>4214</v>
      </c>
      <c r="B611" s="25" t="s">
        <v>4215</v>
      </c>
      <c r="C611" s="25" t="s">
        <v>4216</v>
      </c>
      <c r="D611" s="25" t="s">
        <v>4217</v>
      </c>
      <c r="E611" s="25" t="s">
        <v>4218</v>
      </c>
      <c r="F611" s="25" t="s">
        <v>4219</v>
      </c>
      <c r="G611" s="25" t="s">
        <v>4220</v>
      </c>
      <c r="H611" s="25" t="s">
        <v>1748</v>
      </c>
    </row>
    <row r="612" s="7" customFormat="1" ht="20.1" customHeight="1" spans="1:8">
      <c r="A612" s="25" t="s">
        <v>4221</v>
      </c>
      <c r="B612" s="25" t="s">
        <v>4222</v>
      </c>
      <c r="C612" s="25" t="s">
        <v>4223</v>
      </c>
      <c r="D612" s="25" t="s">
        <v>4224</v>
      </c>
      <c r="E612" s="25" t="s">
        <v>4225</v>
      </c>
      <c r="F612" s="25" t="s">
        <v>4226</v>
      </c>
      <c r="G612" s="25" t="s">
        <v>4227</v>
      </c>
      <c r="H612" s="25" t="s">
        <v>4228</v>
      </c>
    </row>
    <row r="613" s="7" customFormat="1" ht="20.1" customHeight="1" spans="1:8">
      <c r="A613" s="25" t="s">
        <v>4229</v>
      </c>
      <c r="B613" s="25" t="s">
        <v>2028</v>
      </c>
      <c r="C613" s="25" t="s">
        <v>4230</v>
      </c>
      <c r="D613" s="25" t="s">
        <v>4231</v>
      </c>
      <c r="E613" s="25" t="s">
        <v>2196</v>
      </c>
      <c r="F613" s="25" t="s">
        <v>4232</v>
      </c>
      <c r="G613" s="25" t="s">
        <v>4233</v>
      </c>
      <c r="H613" s="25" t="s">
        <v>4234</v>
      </c>
    </row>
    <row r="614" s="7" customFormat="1" ht="20.1" customHeight="1" spans="1:8">
      <c r="A614" s="25" t="s">
        <v>4235</v>
      </c>
      <c r="B614" s="25" t="s">
        <v>4236</v>
      </c>
      <c r="C614" s="25" t="s">
        <v>2048</v>
      </c>
      <c r="D614" s="25" t="s">
        <v>4237</v>
      </c>
      <c r="E614" s="25" t="s">
        <v>670</v>
      </c>
      <c r="F614" s="25" t="s">
        <v>4238</v>
      </c>
      <c r="G614" s="25" t="s">
        <v>4239</v>
      </c>
      <c r="H614" s="25" t="s">
        <v>4240</v>
      </c>
    </row>
    <row r="615" s="7" customFormat="1" ht="20.1" customHeight="1" spans="1:8">
      <c r="A615" s="25" t="s">
        <v>4241</v>
      </c>
      <c r="B615" s="25" t="s">
        <v>4242</v>
      </c>
      <c r="C615" s="25" t="s">
        <v>4243</v>
      </c>
      <c r="D615" s="25" t="s">
        <v>4244</v>
      </c>
      <c r="E615" s="25" t="s">
        <v>4245</v>
      </c>
      <c r="F615" s="25" t="s">
        <v>4246</v>
      </c>
      <c r="G615" s="25" t="s">
        <v>4247</v>
      </c>
      <c r="H615" s="25" t="s">
        <v>4248</v>
      </c>
    </row>
    <row r="616" s="7" customFormat="1" ht="20.1" customHeight="1" spans="1:8">
      <c r="A616" s="25" t="s">
        <v>4249</v>
      </c>
      <c r="B616" s="25" t="s">
        <v>4250</v>
      </c>
      <c r="C616" s="25" t="s">
        <v>4251</v>
      </c>
      <c r="D616" s="25" t="s">
        <v>4252</v>
      </c>
      <c r="E616" s="25" t="s">
        <v>4253</v>
      </c>
      <c r="F616" s="25" t="s">
        <v>4254</v>
      </c>
      <c r="G616" s="25" t="s">
        <v>4255</v>
      </c>
      <c r="H616" s="25" t="s">
        <v>4256</v>
      </c>
    </row>
    <row r="617" s="7" customFormat="1" ht="20.1" customHeight="1" spans="1:8">
      <c r="A617" s="40" t="s">
        <v>4257</v>
      </c>
      <c r="B617" s="40" t="s">
        <v>4258</v>
      </c>
      <c r="C617" s="40" t="s">
        <v>4259</v>
      </c>
      <c r="D617" s="25" t="s">
        <v>4260</v>
      </c>
      <c r="E617" s="40" t="s">
        <v>4261</v>
      </c>
      <c r="F617" s="40"/>
      <c r="G617" s="40"/>
      <c r="H617" s="25"/>
    </row>
    <row r="618" s="7" customFormat="1" ht="20.1" customHeight="1" spans="1:8">
      <c r="A618" s="18" t="s">
        <v>4262</v>
      </c>
      <c r="B618" s="18"/>
      <c r="C618" s="18"/>
      <c r="D618" s="18"/>
      <c r="E618" s="18"/>
      <c r="F618" s="18"/>
      <c r="G618" s="18"/>
      <c r="H618" s="18"/>
    </row>
    <row r="619" s="7" customFormat="1" ht="20.1" customHeight="1" spans="1:8">
      <c r="A619" s="25" t="s">
        <v>4263</v>
      </c>
      <c r="B619" s="25" t="s">
        <v>4264</v>
      </c>
      <c r="C619" s="25" t="s">
        <v>4265</v>
      </c>
      <c r="D619" s="25" t="s">
        <v>4266</v>
      </c>
      <c r="E619" s="25" t="s">
        <v>4267</v>
      </c>
      <c r="F619" s="25" t="s">
        <v>4268</v>
      </c>
      <c r="G619" s="25" t="s">
        <v>4269</v>
      </c>
      <c r="H619" s="25" t="s">
        <v>4270</v>
      </c>
    </row>
    <row r="620" s="7" customFormat="1" ht="20.1" customHeight="1" spans="1:8">
      <c r="A620" s="25" t="s">
        <v>4271</v>
      </c>
      <c r="B620" s="25" t="s">
        <v>4272</v>
      </c>
      <c r="C620" s="25" t="s">
        <v>4273</v>
      </c>
      <c r="D620" s="25" t="s">
        <v>4274</v>
      </c>
      <c r="E620" s="25" t="s">
        <v>4275</v>
      </c>
      <c r="F620" s="25" t="s">
        <v>4276</v>
      </c>
      <c r="G620" s="25" t="s">
        <v>4277</v>
      </c>
      <c r="H620" s="25" t="s">
        <v>4278</v>
      </c>
    </row>
    <row r="621" s="7" customFormat="1" ht="20.1" customHeight="1" spans="1:8">
      <c r="A621" s="25" t="s">
        <v>4279</v>
      </c>
      <c r="B621" s="25" t="s">
        <v>4280</v>
      </c>
      <c r="C621" s="25" t="s">
        <v>4281</v>
      </c>
      <c r="D621" s="25" t="s">
        <v>4282</v>
      </c>
      <c r="E621" s="25" t="s">
        <v>4283</v>
      </c>
      <c r="F621" s="25" t="s">
        <v>4284</v>
      </c>
      <c r="G621" s="25" t="s">
        <v>4285</v>
      </c>
      <c r="H621" s="25" t="s">
        <v>4286</v>
      </c>
    </row>
    <row r="622" s="7" customFormat="1" ht="20.1" customHeight="1" spans="1:8">
      <c r="A622" s="25" t="s">
        <v>4287</v>
      </c>
      <c r="B622" s="25" t="s">
        <v>4288</v>
      </c>
      <c r="C622" s="25" t="s">
        <v>4289</v>
      </c>
      <c r="D622" s="25" t="s">
        <v>4290</v>
      </c>
      <c r="E622" s="25" t="s">
        <v>4291</v>
      </c>
      <c r="F622" s="25" t="s">
        <v>4292</v>
      </c>
      <c r="G622" s="25" t="s">
        <v>241</v>
      </c>
      <c r="H622" s="25" t="s">
        <v>4293</v>
      </c>
    </row>
    <row r="623" s="7" customFormat="1" ht="20.1" customHeight="1" spans="1:8">
      <c r="A623" s="25" t="s">
        <v>4294</v>
      </c>
      <c r="B623" s="25" t="s">
        <v>4295</v>
      </c>
      <c r="C623" s="25" t="s">
        <v>4296</v>
      </c>
      <c r="D623" s="25" t="s">
        <v>4297</v>
      </c>
      <c r="E623" s="25" t="s">
        <v>4298</v>
      </c>
      <c r="F623" s="25" t="s">
        <v>4299</v>
      </c>
      <c r="G623" s="25" t="s">
        <v>4300</v>
      </c>
      <c r="H623" s="25" t="s">
        <v>4301</v>
      </c>
    </row>
    <row r="624" s="7" customFormat="1" ht="20.1" customHeight="1" spans="1:8">
      <c r="A624" s="25" t="s">
        <v>4302</v>
      </c>
      <c r="B624" s="25" t="s">
        <v>4303</v>
      </c>
      <c r="C624" s="25" t="s">
        <v>4304</v>
      </c>
      <c r="D624" s="25" t="s">
        <v>2433</v>
      </c>
      <c r="E624" s="25" t="s">
        <v>4305</v>
      </c>
      <c r="F624" s="25" t="s">
        <v>4306</v>
      </c>
      <c r="G624" s="25" t="s">
        <v>4307</v>
      </c>
      <c r="H624" s="25" t="s">
        <v>4308</v>
      </c>
    </row>
    <row r="625" s="7" customFormat="1" ht="20.1" customHeight="1" spans="1:8">
      <c r="A625" s="25" t="s">
        <v>4309</v>
      </c>
      <c r="B625" s="25" t="s">
        <v>4310</v>
      </c>
      <c r="C625" s="25" t="s">
        <v>4311</v>
      </c>
      <c r="D625" s="25" t="s">
        <v>1354</v>
      </c>
      <c r="E625" s="25" t="s">
        <v>4312</v>
      </c>
      <c r="F625" s="25" t="s">
        <v>4313</v>
      </c>
      <c r="G625" s="25" t="s">
        <v>4314</v>
      </c>
      <c r="H625" s="25" t="s">
        <v>4315</v>
      </c>
    </row>
    <row r="626" s="7" customFormat="1" ht="20.1" customHeight="1" spans="1:8">
      <c r="A626" s="25" t="s">
        <v>4316</v>
      </c>
      <c r="B626" s="25" t="s">
        <v>4317</v>
      </c>
      <c r="C626" s="25" t="s">
        <v>4318</v>
      </c>
      <c r="D626" s="25" t="s">
        <v>4319</v>
      </c>
      <c r="E626" s="25" t="s">
        <v>4320</v>
      </c>
      <c r="F626" s="25" t="s">
        <v>4321</v>
      </c>
      <c r="G626" s="25" t="s">
        <v>4322</v>
      </c>
      <c r="H626" s="25" t="s">
        <v>4323</v>
      </c>
    </row>
    <row r="627" s="7" customFormat="1" ht="20.1" customHeight="1" spans="1:8">
      <c r="A627" s="25" t="s">
        <v>4324</v>
      </c>
      <c r="B627" s="25" t="s">
        <v>4325</v>
      </c>
      <c r="C627" s="25" t="s">
        <v>4326</v>
      </c>
      <c r="D627" s="25"/>
      <c r="E627" s="25"/>
      <c r="F627" s="25"/>
      <c r="G627" s="25"/>
      <c r="H627" s="25"/>
    </row>
    <row r="628" ht="20.1" customHeight="1" spans="1:8">
      <c r="A628" s="18" t="s">
        <v>4327</v>
      </c>
      <c r="B628" s="18"/>
      <c r="C628" s="18"/>
      <c r="D628" s="18"/>
      <c r="E628" s="18"/>
      <c r="F628" s="18"/>
      <c r="G628" s="18"/>
      <c r="H628" s="18"/>
    </row>
    <row r="629" s="7" customFormat="1" ht="20.1" customHeight="1" spans="1:8">
      <c r="A629" s="25" t="s">
        <v>4328</v>
      </c>
      <c r="B629" s="25" t="s">
        <v>2691</v>
      </c>
      <c r="C629" s="25" t="s">
        <v>4329</v>
      </c>
      <c r="D629" s="25" t="s">
        <v>4330</v>
      </c>
      <c r="E629" s="25" t="s">
        <v>4331</v>
      </c>
      <c r="F629" s="25" t="s">
        <v>4332</v>
      </c>
      <c r="G629" s="25" t="s">
        <v>4333</v>
      </c>
      <c r="H629" s="25" t="s">
        <v>4334</v>
      </c>
    </row>
    <row r="630" s="7" customFormat="1" ht="20.1" customHeight="1" spans="1:8">
      <c r="A630" s="25" t="s">
        <v>4335</v>
      </c>
      <c r="B630" s="25" t="s">
        <v>4336</v>
      </c>
      <c r="C630" s="25" t="s">
        <v>4337</v>
      </c>
      <c r="D630" s="25" t="s">
        <v>4338</v>
      </c>
      <c r="E630" s="25" t="s">
        <v>4339</v>
      </c>
      <c r="F630" s="25" t="s">
        <v>4340</v>
      </c>
      <c r="G630" s="25" t="s">
        <v>4341</v>
      </c>
      <c r="H630" s="25" t="s">
        <v>4342</v>
      </c>
    </row>
    <row r="631" s="7" customFormat="1" ht="20.1" customHeight="1" spans="1:8">
      <c r="A631" s="25" t="s">
        <v>4343</v>
      </c>
      <c r="B631" s="25" t="s">
        <v>4344</v>
      </c>
      <c r="C631" s="25" t="s">
        <v>4345</v>
      </c>
      <c r="D631" s="25" t="s">
        <v>4346</v>
      </c>
      <c r="E631" s="25" t="s">
        <v>1506</v>
      </c>
      <c r="F631" s="25" t="s">
        <v>4347</v>
      </c>
      <c r="G631" s="25" t="s">
        <v>4348</v>
      </c>
      <c r="H631" s="25" t="s">
        <v>4349</v>
      </c>
    </row>
    <row r="632" s="7" customFormat="1" ht="20.1" customHeight="1" spans="1:8">
      <c r="A632" s="25" t="s">
        <v>4350</v>
      </c>
      <c r="B632" s="25" t="s">
        <v>4351</v>
      </c>
      <c r="C632" s="25" t="s">
        <v>4352</v>
      </c>
      <c r="D632" s="25" t="s">
        <v>4353</v>
      </c>
      <c r="E632" s="25" t="s">
        <v>4354</v>
      </c>
      <c r="F632" s="25" t="s">
        <v>2739</v>
      </c>
      <c r="G632" s="25" t="s">
        <v>4355</v>
      </c>
      <c r="H632" s="25" t="s">
        <v>4356</v>
      </c>
    </row>
    <row r="633" s="7" customFormat="1" ht="20.1" customHeight="1" spans="1:8">
      <c r="A633" s="25" t="s">
        <v>4357</v>
      </c>
      <c r="B633" s="25" t="s">
        <v>4358</v>
      </c>
      <c r="C633" s="25" t="s">
        <v>4359</v>
      </c>
      <c r="D633" s="25" t="s">
        <v>4360</v>
      </c>
      <c r="E633" s="25" t="s">
        <v>4361</v>
      </c>
      <c r="F633" s="25" t="s">
        <v>4362</v>
      </c>
      <c r="G633" s="25" t="s">
        <v>4363</v>
      </c>
      <c r="H633" s="25" t="s">
        <v>4364</v>
      </c>
    </row>
    <row r="634" s="7" customFormat="1" ht="20.1" customHeight="1" spans="1:8">
      <c r="A634" s="25" t="s">
        <v>4365</v>
      </c>
      <c r="B634" s="25" t="s">
        <v>4366</v>
      </c>
      <c r="C634" s="25" t="s">
        <v>4367</v>
      </c>
      <c r="D634" s="25" t="s">
        <v>4368</v>
      </c>
      <c r="E634" s="25" t="s">
        <v>4369</v>
      </c>
      <c r="F634" s="25" t="s">
        <v>4370</v>
      </c>
      <c r="G634" s="25" t="s">
        <v>4371</v>
      </c>
      <c r="H634" s="25" t="s">
        <v>4372</v>
      </c>
    </row>
    <row r="635" s="7" customFormat="1" ht="20.1" customHeight="1" spans="1:8">
      <c r="A635" s="25" t="s">
        <v>4373</v>
      </c>
      <c r="B635" s="25" t="s">
        <v>4374</v>
      </c>
      <c r="C635" s="25" t="s">
        <v>4375</v>
      </c>
      <c r="D635" s="25" t="s">
        <v>4376</v>
      </c>
      <c r="E635" s="25" t="s">
        <v>4377</v>
      </c>
      <c r="F635" s="25" t="s">
        <v>4378</v>
      </c>
      <c r="G635" s="25" t="s">
        <v>4379</v>
      </c>
      <c r="H635" s="25" t="s">
        <v>4380</v>
      </c>
    </row>
    <row r="636" s="7" customFormat="1" ht="20.1" customHeight="1" spans="1:8">
      <c r="A636" s="25" t="s">
        <v>4381</v>
      </c>
      <c r="B636" s="25" t="s">
        <v>4382</v>
      </c>
      <c r="C636" s="25" t="s">
        <v>4383</v>
      </c>
      <c r="D636" s="25" t="s">
        <v>4384</v>
      </c>
      <c r="E636" s="25" t="s">
        <v>4385</v>
      </c>
      <c r="F636" s="25" t="s">
        <v>4386</v>
      </c>
      <c r="G636" s="25" t="s">
        <v>4387</v>
      </c>
      <c r="H636" s="25" t="s">
        <v>4388</v>
      </c>
    </row>
    <row r="637" s="7" customFormat="1" ht="20.1" customHeight="1" spans="1:8">
      <c r="A637" s="25" t="s">
        <v>4389</v>
      </c>
      <c r="B637" s="25" t="s">
        <v>4390</v>
      </c>
      <c r="C637" s="25" t="s">
        <v>4391</v>
      </c>
      <c r="D637" s="25" t="s">
        <v>4392</v>
      </c>
      <c r="E637" s="25" t="s">
        <v>4393</v>
      </c>
      <c r="F637" s="25" t="s">
        <v>4394</v>
      </c>
      <c r="G637" s="25" t="s">
        <v>4395</v>
      </c>
      <c r="H637" s="25" t="s">
        <v>4396</v>
      </c>
    </row>
    <row r="638" s="7" customFormat="1" ht="20.1" customHeight="1" spans="1:8">
      <c r="A638" s="25" t="s">
        <v>4397</v>
      </c>
      <c r="B638" s="25" t="s">
        <v>4398</v>
      </c>
      <c r="C638" s="25" t="s">
        <v>4399</v>
      </c>
      <c r="D638" s="25" t="s">
        <v>4400</v>
      </c>
      <c r="E638" s="25" t="s">
        <v>4401</v>
      </c>
      <c r="F638" s="25" t="s">
        <v>4402</v>
      </c>
      <c r="G638" s="25" t="s">
        <v>4403</v>
      </c>
      <c r="H638" s="25" t="s">
        <v>4404</v>
      </c>
    </row>
    <row r="639" s="7" customFormat="1" ht="20.1" customHeight="1" spans="1:8">
      <c r="A639" s="25" t="s">
        <v>4405</v>
      </c>
      <c r="B639" s="25" t="s">
        <v>4406</v>
      </c>
      <c r="C639" s="25" t="s">
        <v>4407</v>
      </c>
      <c r="D639" s="25" t="s">
        <v>4408</v>
      </c>
      <c r="E639" s="25" t="s">
        <v>4409</v>
      </c>
      <c r="F639" s="25" t="s">
        <v>4410</v>
      </c>
      <c r="G639" s="25" t="s">
        <v>4411</v>
      </c>
      <c r="H639" s="25" t="s">
        <v>4412</v>
      </c>
    </row>
    <row r="640" s="7" customFormat="1" ht="20.1" customHeight="1" spans="1:8">
      <c r="A640" s="25" t="s">
        <v>4413</v>
      </c>
      <c r="B640" s="25" t="s">
        <v>4414</v>
      </c>
      <c r="C640" s="40" t="s">
        <v>4415</v>
      </c>
      <c r="D640" s="40"/>
      <c r="E640" s="40" t="s">
        <v>4416</v>
      </c>
      <c r="F640" s="40"/>
      <c r="H640" s="25"/>
    </row>
    <row r="641" ht="20.1" customHeight="1" spans="1:8">
      <c r="A641" s="18" t="s">
        <v>4417</v>
      </c>
      <c r="B641" s="18"/>
      <c r="C641" s="18"/>
      <c r="D641" s="18"/>
      <c r="E641" s="18"/>
      <c r="F641" s="18"/>
      <c r="G641" s="18"/>
      <c r="H641" s="18"/>
    </row>
    <row r="642" s="7" customFormat="1" ht="20.1" customHeight="1" spans="1:8">
      <c r="A642" s="25" t="s">
        <v>4418</v>
      </c>
      <c r="B642" s="25" t="s">
        <v>4419</v>
      </c>
      <c r="C642" s="25" t="s">
        <v>4420</v>
      </c>
      <c r="D642" s="25" t="s">
        <v>4421</v>
      </c>
      <c r="E642" s="25" t="s">
        <v>4422</v>
      </c>
      <c r="F642" s="25" t="s">
        <v>4423</v>
      </c>
      <c r="G642" s="25" t="s">
        <v>1506</v>
      </c>
      <c r="H642" s="25" t="s">
        <v>4424</v>
      </c>
    </row>
    <row r="643" s="7" customFormat="1" ht="20.1" customHeight="1" spans="1:8">
      <c r="A643" s="25" t="s">
        <v>4425</v>
      </c>
      <c r="B643" s="25" t="s">
        <v>4426</v>
      </c>
      <c r="C643" s="25" t="s">
        <v>4427</v>
      </c>
      <c r="D643" s="25" t="s">
        <v>4428</v>
      </c>
      <c r="E643" s="25" t="s">
        <v>4429</v>
      </c>
      <c r="F643" s="25" t="s">
        <v>4430</v>
      </c>
      <c r="G643" s="25" t="s">
        <v>4431</v>
      </c>
      <c r="H643" s="25" t="s">
        <v>4432</v>
      </c>
    </row>
    <row r="644" s="7" customFormat="1" ht="20.1" customHeight="1" spans="1:8">
      <c r="A644" s="25" t="s">
        <v>4433</v>
      </c>
      <c r="B644" s="25" t="s">
        <v>4434</v>
      </c>
      <c r="C644" s="25" t="s">
        <v>4435</v>
      </c>
      <c r="D644" s="25" t="s">
        <v>4436</v>
      </c>
      <c r="E644" s="25" t="s">
        <v>4437</v>
      </c>
      <c r="F644" s="25" t="s">
        <v>4438</v>
      </c>
      <c r="G644" s="25" t="s">
        <v>4439</v>
      </c>
      <c r="H644" s="25" t="s">
        <v>4440</v>
      </c>
    </row>
    <row r="645" s="7" customFormat="1" ht="20.1" customHeight="1" spans="1:8">
      <c r="A645" s="25" t="s">
        <v>4441</v>
      </c>
      <c r="B645" s="25" t="s">
        <v>4442</v>
      </c>
      <c r="C645" s="25" t="s">
        <v>4443</v>
      </c>
      <c r="D645" s="25" t="s">
        <v>4444</v>
      </c>
      <c r="E645" s="25" t="s">
        <v>4445</v>
      </c>
      <c r="F645" s="25" t="s">
        <v>4446</v>
      </c>
      <c r="G645" s="25" t="s">
        <v>4447</v>
      </c>
      <c r="H645" s="25" t="s">
        <v>4448</v>
      </c>
    </row>
    <row r="646" s="7" customFormat="1" ht="20.1" customHeight="1" spans="1:8">
      <c r="A646" s="25" t="s">
        <v>4449</v>
      </c>
      <c r="B646" s="25" t="s">
        <v>4450</v>
      </c>
      <c r="C646" s="25" t="s">
        <v>1748</v>
      </c>
      <c r="D646" s="25" t="s">
        <v>4451</v>
      </c>
      <c r="E646" s="25" t="s">
        <v>4452</v>
      </c>
      <c r="F646" s="25" t="s">
        <v>4453</v>
      </c>
      <c r="G646" s="25" t="s">
        <v>4454</v>
      </c>
      <c r="H646" s="25" t="s">
        <v>4455</v>
      </c>
    </row>
    <row r="647" s="7" customFormat="1" ht="20.1" customHeight="1" spans="1:8">
      <c r="A647" s="25" t="s">
        <v>4456</v>
      </c>
      <c r="B647" s="25" t="s">
        <v>4457</v>
      </c>
      <c r="C647" s="25" t="s">
        <v>4458</v>
      </c>
      <c r="D647" s="25" t="s">
        <v>4459</v>
      </c>
      <c r="E647" s="25" t="s">
        <v>4460</v>
      </c>
      <c r="F647" s="25" t="s">
        <v>4461</v>
      </c>
      <c r="G647" s="25" t="s">
        <v>4462</v>
      </c>
      <c r="H647" s="25" t="s">
        <v>4463</v>
      </c>
    </row>
    <row r="648" s="7" customFormat="1" ht="20.1" customHeight="1" spans="1:8">
      <c r="A648" s="25" t="s">
        <v>4464</v>
      </c>
      <c r="B648" s="25" t="s">
        <v>4465</v>
      </c>
      <c r="C648" s="25" t="s">
        <v>4466</v>
      </c>
      <c r="D648" s="25" t="s">
        <v>4467</v>
      </c>
      <c r="E648" s="25" t="s">
        <v>2394</v>
      </c>
      <c r="F648" s="25" t="s">
        <v>4468</v>
      </c>
      <c r="G648" s="25" t="s">
        <v>4469</v>
      </c>
      <c r="H648" s="25" t="s">
        <v>4470</v>
      </c>
    </row>
    <row r="649" s="7" customFormat="1" ht="20.1" customHeight="1" spans="1:8">
      <c r="A649" s="25" t="s">
        <v>4471</v>
      </c>
      <c r="B649" s="25" t="s">
        <v>4472</v>
      </c>
      <c r="C649" s="25" t="s">
        <v>4473</v>
      </c>
      <c r="D649" s="25" t="s">
        <v>4474</v>
      </c>
      <c r="E649" s="25" t="s">
        <v>4475</v>
      </c>
      <c r="F649" s="25" t="s">
        <v>4476</v>
      </c>
      <c r="G649" s="25" t="s">
        <v>4477</v>
      </c>
      <c r="H649" s="25" t="s">
        <v>4478</v>
      </c>
    </row>
    <row r="650" s="7" customFormat="1" ht="20.1" customHeight="1" spans="1:8">
      <c r="A650" s="25" t="s">
        <v>4479</v>
      </c>
      <c r="B650" s="25" t="s">
        <v>4480</v>
      </c>
      <c r="C650" s="25" t="s">
        <v>4481</v>
      </c>
      <c r="D650" s="25" t="s">
        <v>4482</v>
      </c>
      <c r="E650" s="25" t="s">
        <v>4483</v>
      </c>
      <c r="F650" s="25" t="s">
        <v>4124</v>
      </c>
      <c r="G650" s="25" t="s">
        <v>4484</v>
      </c>
      <c r="H650" s="25" t="s">
        <v>4485</v>
      </c>
    </row>
    <row r="651" s="7" customFormat="1" ht="20.1" customHeight="1" spans="1:8">
      <c r="A651" s="25" t="s">
        <v>2612</v>
      </c>
      <c r="B651" s="25" t="s">
        <v>4486</v>
      </c>
      <c r="C651" s="25" t="s">
        <v>4487</v>
      </c>
      <c r="D651" s="25" t="s">
        <v>4488</v>
      </c>
      <c r="E651" s="25" t="s">
        <v>4489</v>
      </c>
      <c r="F651" s="25" t="s">
        <v>4490</v>
      </c>
      <c r="G651" s="25" t="s">
        <v>4491</v>
      </c>
      <c r="H651" s="25" t="s">
        <v>4492</v>
      </c>
    </row>
    <row r="652" s="7" customFormat="1" ht="20.1" customHeight="1" spans="1:8">
      <c r="A652" s="25" t="s">
        <v>4493</v>
      </c>
      <c r="B652" s="25" t="s">
        <v>4494</v>
      </c>
      <c r="C652" s="25" t="s">
        <v>4495</v>
      </c>
      <c r="D652" s="25" t="s">
        <v>4496</v>
      </c>
      <c r="E652" s="25" t="s">
        <v>4497</v>
      </c>
      <c r="F652" s="25" t="s">
        <v>4498</v>
      </c>
      <c r="G652" s="25" t="s">
        <v>4499</v>
      </c>
      <c r="H652" s="25" t="s">
        <v>4500</v>
      </c>
    </row>
    <row r="653" s="7" customFormat="1" ht="20.1" customHeight="1" spans="1:8">
      <c r="A653" s="25" t="s">
        <v>4501</v>
      </c>
      <c r="B653" s="25" t="s">
        <v>4502</v>
      </c>
      <c r="C653" s="25" t="s">
        <v>4503</v>
      </c>
      <c r="D653" s="25" t="s">
        <v>4504</v>
      </c>
      <c r="E653" s="25" t="s">
        <v>4505</v>
      </c>
      <c r="F653" s="25" t="s">
        <v>4506</v>
      </c>
      <c r="G653" s="25" t="s">
        <v>4507</v>
      </c>
      <c r="H653" s="25" t="s">
        <v>4508</v>
      </c>
    </row>
    <row r="654" s="7" customFormat="1" ht="20.1" customHeight="1" spans="1:8">
      <c r="A654" s="25" t="s">
        <v>4509</v>
      </c>
      <c r="B654" s="25" t="s">
        <v>4510</v>
      </c>
      <c r="C654" s="25" t="s">
        <v>4511</v>
      </c>
      <c r="D654" s="25" t="s">
        <v>4512</v>
      </c>
      <c r="E654" s="25" t="s">
        <v>4513</v>
      </c>
      <c r="F654" s="25" t="s">
        <v>4514</v>
      </c>
      <c r="G654" s="25" t="s">
        <v>4515</v>
      </c>
      <c r="H654" s="25" t="s">
        <v>4516</v>
      </c>
    </row>
    <row r="655" s="7" customFormat="1" ht="20.1" customHeight="1" spans="1:8">
      <c r="A655" s="25" t="s">
        <v>4517</v>
      </c>
      <c r="B655" s="25" t="s">
        <v>4518</v>
      </c>
      <c r="C655" s="25" t="s">
        <v>4519</v>
      </c>
      <c r="D655" s="25" t="s">
        <v>4520</v>
      </c>
      <c r="E655" s="25" t="s">
        <v>4521</v>
      </c>
      <c r="F655" s="25" t="s">
        <v>4522</v>
      </c>
      <c r="G655" s="25" t="s">
        <v>4523</v>
      </c>
      <c r="H655" s="25" t="s">
        <v>4524</v>
      </c>
    </row>
    <row r="656" s="7" customFormat="1" ht="20.1" customHeight="1" spans="1:8">
      <c r="A656" s="25" t="s">
        <v>4525</v>
      </c>
      <c r="B656" s="25" t="s">
        <v>4526</v>
      </c>
      <c r="C656" s="25" t="s">
        <v>4527</v>
      </c>
      <c r="D656" s="25" t="s">
        <v>4528</v>
      </c>
      <c r="E656" s="25" t="s">
        <v>4529</v>
      </c>
      <c r="F656" s="25" t="s">
        <v>4530</v>
      </c>
      <c r="G656" s="25" t="s">
        <v>4531</v>
      </c>
      <c r="H656" s="25" t="s">
        <v>4532</v>
      </c>
    </row>
    <row r="657" s="7" customFormat="1" ht="20.1" customHeight="1" spans="1:8">
      <c r="A657" s="25" t="s">
        <v>4533</v>
      </c>
      <c r="B657" s="25" t="s">
        <v>4534</v>
      </c>
      <c r="C657" s="25" t="s">
        <v>4535</v>
      </c>
      <c r="D657" s="25" t="s">
        <v>4536</v>
      </c>
      <c r="E657" s="25" t="s">
        <v>4537</v>
      </c>
      <c r="F657" s="25" t="s">
        <v>4538</v>
      </c>
      <c r="G657" s="25" t="s">
        <v>4539</v>
      </c>
      <c r="H657" s="25" t="s">
        <v>4540</v>
      </c>
    </row>
    <row r="658" s="7" customFormat="1" ht="20.1" customHeight="1" spans="1:8">
      <c r="A658" s="25" t="s">
        <v>4541</v>
      </c>
      <c r="B658" s="25" t="s">
        <v>4542</v>
      </c>
      <c r="C658" s="25" t="s">
        <v>4543</v>
      </c>
      <c r="D658" s="25" t="s">
        <v>4544</v>
      </c>
      <c r="E658" s="25" t="s">
        <v>4545</v>
      </c>
      <c r="F658" s="25" t="s">
        <v>4546</v>
      </c>
      <c r="G658" s="25" t="s">
        <v>4444</v>
      </c>
      <c r="H658" s="25" t="s">
        <v>4547</v>
      </c>
    </row>
    <row r="659" s="7" customFormat="1" ht="20.1" customHeight="1" spans="1:8">
      <c r="A659" s="25" t="s">
        <v>4548</v>
      </c>
      <c r="B659" s="25" t="s">
        <v>4549</v>
      </c>
      <c r="C659" s="25" t="s">
        <v>4550</v>
      </c>
      <c r="D659" s="25" t="s">
        <v>4551</v>
      </c>
      <c r="E659" s="25" t="s">
        <v>4552</v>
      </c>
      <c r="F659" s="25" t="s">
        <v>4553</v>
      </c>
      <c r="G659" s="25" t="s">
        <v>4554</v>
      </c>
      <c r="H659" s="25" t="s">
        <v>4555</v>
      </c>
    </row>
    <row r="660" s="7" customFormat="1" ht="20.1" customHeight="1" spans="1:8">
      <c r="A660" s="25" t="s">
        <v>4556</v>
      </c>
      <c r="B660" s="25" t="s">
        <v>4557</v>
      </c>
      <c r="C660" s="25" t="s">
        <v>4558</v>
      </c>
      <c r="D660" s="25" t="s">
        <v>4559</v>
      </c>
      <c r="E660" s="25" t="s">
        <v>4560</v>
      </c>
      <c r="F660" s="25" t="s">
        <v>4561</v>
      </c>
      <c r="G660" s="25" t="s">
        <v>4562</v>
      </c>
      <c r="H660" s="25" t="s">
        <v>4563</v>
      </c>
    </row>
    <row r="661" s="7" customFormat="1" ht="20.1" customHeight="1" spans="1:8">
      <c r="A661" s="25" t="s">
        <v>4564</v>
      </c>
      <c r="B661" s="25" t="s">
        <v>4565</v>
      </c>
      <c r="C661" s="25" t="s">
        <v>4566</v>
      </c>
      <c r="D661" s="25" t="s">
        <v>1732</v>
      </c>
      <c r="E661" s="25" t="s">
        <v>4567</v>
      </c>
      <c r="F661" s="25" t="s">
        <v>4568</v>
      </c>
      <c r="G661" s="25" t="s">
        <v>4569</v>
      </c>
      <c r="H661" s="25" t="s">
        <v>4570</v>
      </c>
    </row>
    <row r="662" s="7" customFormat="1" ht="20.1" customHeight="1" spans="1:8">
      <c r="A662" s="25" t="s">
        <v>4571</v>
      </c>
      <c r="B662" s="25" t="s">
        <v>4572</v>
      </c>
      <c r="C662" s="25" t="s">
        <v>4573</v>
      </c>
      <c r="D662" s="25" t="s">
        <v>4574</v>
      </c>
      <c r="E662" s="25" t="s">
        <v>4575</v>
      </c>
      <c r="F662" s="25" t="s">
        <v>4576</v>
      </c>
      <c r="G662" s="25" t="s">
        <v>4577</v>
      </c>
      <c r="H662" s="25" t="s">
        <v>4578</v>
      </c>
    </row>
    <row r="663" s="7" customFormat="1" ht="20.1" customHeight="1" spans="1:8">
      <c r="A663" s="25" t="s">
        <v>4579</v>
      </c>
      <c r="B663" s="25" t="s">
        <v>4580</v>
      </c>
      <c r="C663" s="25" t="s">
        <v>4581</v>
      </c>
      <c r="D663" s="25" t="s">
        <v>4582</v>
      </c>
      <c r="E663" s="25" t="s">
        <v>4583</v>
      </c>
      <c r="F663" s="25" t="s">
        <v>4584</v>
      </c>
      <c r="G663" s="25" t="s">
        <v>4585</v>
      </c>
      <c r="H663" s="25" t="s">
        <v>4586</v>
      </c>
    </row>
    <row r="664" s="7" customFormat="1" ht="20.1" customHeight="1" spans="1:8">
      <c r="A664" s="25" t="s">
        <v>4587</v>
      </c>
      <c r="B664" s="25" t="s">
        <v>4588</v>
      </c>
      <c r="C664" s="25" t="s">
        <v>4589</v>
      </c>
      <c r="D664" s="25" t="s">
        <v>4590</v>
      </c>
      <c r="E664" s="25" t="s">
        <v>4591</v>
      </c>
      <c r="F664" s="25" t="s">
        <v>4592</v>
      </c>
      <c r="G664" s="25" t="s">
        <v>4593</v>
      </c>
      <c r="H664" s="25" t="s">
        <v>4594</v>
      </c>
    </row>
    <row r="665" s="7" customFormat="1" ht="20.1" customHeight="1" spans="1:8">
      <c r="A665" s="25" t="s">
        <v>4595</v>
      </c>
      <c r="B665" s="25" t="s">
        <v>4596</v>
      </c>
      <c r="C665" s="25" t="s">
        <v>4597</v>
      </c>
      <c r="D665" s="25" t="s">
        <v>4598</v>
      </c>
      <c r="E665" s="25" t="s">
        <v>4599</v>
      </c>
      <c r="F665" s="25" t="s">
        <v>4600</v>
      </c>
      <c r="G665" s="25" t="s">
        <v>4601</v>
      </c>
      <c r="H665" s="25" t="s">
        <v>4602</v>
      </c>
    </row>
    <row r="666" s="7" customFormat="1" ht="20.1" customHeight="1" spans="1:8">
      <c r="A666" s="25" t="s">
        <v>4603</v>
      </c>
      <c r="B666" s="25" t="s">
        <v>4604</v>
      </c>
      <c r="C666" s="25" t="s">
        <v>4605</v>
      </c>
      <c r="D666" s="25" t="s">
        <v>4606</v>
      </c>
      <c r="E666" s="25" t="s">
        <v>4607</v>
      </c>
      <c r="F666" s="25" t="s">
        <v>4608</v>
      </c>
      <c r="G666" s="25" t="s">
        <v>4609</v>
      </c>
      <c r="H666" s="25" t="s">
        <v>4610</v>
      </c>
    </row>
    <row r="667" s="7" customFormat="1" ht="20.1" customHeight="1" spans="1:8">
      <c r="A667" s="25" t="s">
        <v>4611</v>
      </c>
      <c r="B667" s="25" t="s">
        <v>4612</v>
      </c>
      <c r="C667" s="25" t="s">
        <v>4613</v>
      </c>
      <c r="D667" s="25" t="s">
        <v>3441</v>
      </c>
      <c r="E667" s="25" t="s">
        <v>4614</v>
      </c>
      <c r="F667" s="25" t="s">
        <v>4615</v>
      </c>
      <c r="G667" s="25" t="s">
        <v>4616</v>
      </c>
      <c r="H667" s="25" t="s">
        <v>4617</v>
      </c>
    </row>
    <row r="668" s="7" customFormat="1" ht="20.1" customHeight="1" spans="1:8">
      <c r="A668" s="25" t="s">
        <v>4618</v>
      </c>
      <c r="B668" s="25" t="s">
        <v>4619</v>
      </c>
      <c r="C668" s="25" t="s">
        <v>4620</v>
      </c>
      <c r="D668" s="25" t="s">
        <v>4621</v>
      </c>
      <c r="E668" s="25" t="s">
        <v>4622</v>
      </c>
      <c r="F668" s="25"/>
      <c r="G668" s="25"/>
      <c r="H668" s="25"/>
    </row>
    <row r="669" ht="20.1" customHeight="1" spans="1:8">
      <c r="A669" s="18" t="s">
        <v>4623</v>
      </c>
      <c r="B669" s="18"/>
      <c r="C669" s="18"/>
      <c r="D669" s="18"/>
      <c r="E669" s="18"/>
      <c r="F669" s="18"/>
      <c r="G669" s="18"/>
      <c r="H669" s="18"/>
    </row>
    <row r="670" ht="20.1" customHeight="1" spans="1:8">
      <c r="A670" s="25" t="s">
        <v>4624</v>
      </c>
      <c r="B670" s="25" t="s">
        <v>1490</v>
      </c>
      <c r="C670" s="25" t="s">
        <v>4625</v>
      </c>
      <c r="D670" s="25" t="s">
        <v>4626</v>
      </c>
      <c r="E670" s="25" t="s">
        <v>4627</v>
      </c>
      <c r="F670" s="25" t="s">
        <v>4628</v>
      </c>
      <c r="G670" s="25" t="s">
        <v>4629</v>
      </c>
      <c r="H670" s="25" t="s">
        <v>4630</v>
      </c>
    </row>
    <row r="671" ht="20.1" customHeight="1" spans="1:8">
      <c r="A671" s="25" t="s">
        <v>4631</v>
      </c>
      <c r="B671" s="25" t="s">
        <v>4632</v>
      </c>
      <c r="C671" s="25" t="s">
        <v>4633</v>
      </c>
      <c r="D671" s="25" t="s">
        <v>4634</v>
      </c>
      <c r="E671" s="25" t="s">
        <v>4635</v>
      </c>
      <c r="F671" s="25" t="s">
        <v>4636</v>
      </c>
      <c r="G671" s="25" t="s">
        <v>4637</v>
      </c>
      <c r="H671" s="25" t="s">
        <v>4638</v>
      </c>
    </row>
    <row r="672" ht="20.1" customHeight="1" spans="1:8">
      <c r="A672" s="25" t="s">
        <v>4639</v>
      </c>
      <c r="B672" s="25" t="s">
        <v>4640</v>
      </c>
      <c r="C672" s="25" t="s">
        <v>4641</v>
      </c>
      <c r="D672" s="25" t="s">
        <v>4642</v>
      </c>
      <c r="E672" s="25" t="s">
        <v>4643</v>
      </c>
      <c r="F672" s="25" t="s">
        <v>4644</v>
      </c>
      <c r="G672" s="25" t="s">
        <v>4645</v>
      </c>
      <c r="H672" s="25" t="s">
        <v>4646</v>
      </c>
    </row>
    <row r="673" ht="20.1" customHeight="1" spans="1:8">
      <c r="A673" s="25" t="s">
        <v>4647</v>
      </c>
      <c r="B673" s="25" t="s">
        <v>4648</v>
      </c>
      <c r="C673" s="25" t="s">
        <v>4649</v>
      </c>
      <c r="D673" s="25" t="s">
        <v>4650</v>
      </c>
      <c r="E673" s="25" t="s">
        <v>4651</v>
      </c>
      <c r="F673" s="25" t="s">
        <v>4652</v>
      </c>
      <c r="G673" s="25" t="s">
        <v>4653</v>
      </c>
      <c r="H673" s="25" t="s">
        <v>4654</v>
      </c>
    </row>
    <row r="674" ht="20.1" customHeight="1" spans="1:8">
      <c r="A674" s="25" t="s">
        <v>4655</v>
      </c>
      <c r="B674" s="25" t="s">
        <v>4656</v>
      </c>
      <c r="C674" s="25" t="s">
        <v>4657</v>
      </c>
      <c r="D674" s="25" t="s">
        <v>4658</v>
      </c>
      <c r="E674" s="25" t="s">
        <v>4659</v>
      </c>
      <c r="F674" s="25" t="s">
        <v>4660</v>
      </c>
      <c r="G674" s="25" t="s">
        <v>4661</v>
      </c>
      <c r="H674" s="25" t="s">
        <v>4662</v>
      </c>
    </row>
    <row r="675" ht="20.1" customHeight="1" spans="1:8">
      <c r="A675" s="25" t="s">
        <v>4663</v>
      </c>
      <c r="B675" s="25" t="s">
        <v>4664</v>
      </c>
      <c r="C675" s="25" t="s">
        <v>4665</v>
      </c>
      <c r="D675" s="25" t="s">
        <v>4666</v>
      </c>
      <c r="E675" s="25" t="s">
        <v>4667</v>
      </c>
      <c r="F675" s="25" t="s">
        <v>4668</v>
      </c>
      <c r="G675" s="25" t="s">
        <v>4669</v>
      </c>
      <c r="H675" s="25" t="s">
        <v>4670</v>
      </c>
    </row>
    <row r="676" ht="20.1" customHeight="1" spans="1:8">
      <c r="A676" s="25" t="s">
        <v>4671</v>
      </c>
      <c r="B676" s="25" t="s">
        <v>4672</v>
      </c>
      <c r="C676" s="25" t="s">
        <v>4673</v>
      </c>
      <c r="D676" s="25" t="s">
        <v>1788</v>
      </c>
      <c r="E676" s="25" t="s">
        <v>4674</v>
      </c>
      <c r="F676" s="25" t="s">
        <v>4675</v>
      </c>
      <c r="G676" s="25" t="s">
        <v>4676</v>
      </c>
      <c r="H676" s="25" t="s">
        <v>4677</v>
      </c>
    </row>
    <row r="677" ht="20.1" customHeight="1" spans="1:8">
      <c r="A677" s="25" t="s">
        <v>4678</v>
      </c>
      <c r="B677" s="25" t="s">
        <v>4679</v>
      </c>
      <c r="C677" s="25" t="s">
        <v>4680</v>
      </c>
      <c r="D677" s="25" t="s">
        <v>4681</v>
      </c>
      <c r="E677" s="25" t="s">
        <v>4682</v>
      </c>
      <c r="F677" s="25" t="s">
        <v>4683</v>
      </c>
      <c r="G677" s="25" t="s">
        <v>4684</v>
      </c>
      <c r="H677" s="25" t="s">
        <v>4685</v>
      </c>
    </row>
    <row r="678" ht="20.1" customHeight="1" spans="1:8">
      <c r="A678" s="25" t="s">
        <v>4686</v>
      </c>
      <c r="B678" s="25" t="s">
        <v>4687</v>
      </c>
      <c r="C678" s="25" t="s">
        <v>4688</v>
      </c>
      <c r="D678" s="25" t="s">
        <v>4689</v>
      </c>
      <c r="E678" s="25" t="s">
        <v>4690</v>
      </c>
      <c r="F678" s="25" t="s">
        <v>4691</v>
      </c>
      <c r="G678" s="25" t="s">
        <v>4692</v>
      </c>
      <c r="H678" s="25" t="s">
        <v>4693</v>
      </c>
    </row>
    <row r="679" ht="20.1" customHeight="1" spans="1:8">
      <c r="A679" s="25" t="s">
        <v>4694</v>
      </c>
      <c r="B679" s="25" t="s">
        <v>4695</v>
      </c>
      <c r="C679" s="25" t="s">
        <v>4696</v>
      </c>
      <c r="D679" s="25" t="s">
        <v>4697</v>
      </c>
      <c r="E679" s="25" t="s">
        <v>4698</v>
      </c>
      <c r="F679" s="25" t="s">
        <v>4699</v>
      </c>
      <c r="G679" s="25" t="s">
        <v>4700</v>
      </c>
      <c r="H679" s="25" t="s">
        <v>4701</v>
      </c>
    </row>
    <row r="680" ht="20.1" customHeight="1" spans="1:8">
      <c r="A680" s="25" t="s">
        <v>4702</v>
      </c>
      <c r="B680" s="25" t="s">
        <v>4703</v>
      </c>
      <c r="C680" s="25" t="s">
        <v>4704</v>
      </c>
      <c r="D680" s="25" t="s">
        <v>4705</v>
      </c>
      <c r="E680" s="25" t="s">
        <v>4706</v>
      </c>
      <c r="F680" s="25" t="s">
        <v>4707</v>
      </c>
      <c r="G680" s="25" t="s">
        <v>4708</v>
      </c>
      <c r="H680" s="25" t="s">
        <v>4709</v>
      </c>
    </row>
    <row r="681" ht="20.1" customHeight="1" spans="1:8">
      <c r="A681" s="25" t="s">
        <v>4710</v>
      </c>
      <c r="B681" s="25" t="s">
        <v>4711</v>
      </c>
      <c r="C681" s="25" t="s">
        <v>4712</v>
      </c>
      <c r="D681" s="25" t="s">
        <v>4713</v>
      </c>
      <c r="E681" s="25" t="s">
        <v>4714</v>
      </c>
      <c r="F681" s="25" t="s">
        <v>4715</v>
      </c>
      <c r="G681" s="25" t="s">
        <v>4716</v>
      </c>
      <c r="H681" s="25" t="s">
        <v>4717</v>
      </c>
    </row>
    <row r="682" ht="20.1" customHeight="1" spans="1:8">
      <c r="A682" s="25" t="s">
        <v>4718</v>
      </c>
      <c r="B682" s="25" t="s">
        <v>4719</v>
      </c>
      <c r="C682" s="25" t="s">
        <v>4720</v>
      </c>
      <c r="D682" s="25" t="s">
        <v>4721</v>
      </c>
      <c r="E682" s="25" t="s">
        <v>4722</v>
      </c>
      <c r="F682" s="25" t="s">
        <v>4723</v>
      </c>
      <c r="G682" s="25" t="s">
        <v>4724</v>
      </c>
      <c r="H682" s="25" t="s">
        <v>4725</v>
      </c>
    </row>
    <row r="683" ht="20.1" customHeight="1" spans="1:8">
      <c r="A683" s="25" t="s">
        <v>4726</v>
      </c>
      <c r="B683" s="25" t="s">
        <v>4727</v>
      </c>
      <c r="C683" s="25" t="s">
        <v>4728</v>
      </c>
      <c r="D683" s="25" t="s">
        <v>4729</v>
      </c>
      <c r="E683" s="25" t="s">
        <v>4730</v>
      </c>
      <c r="F683" s="25" t="s">
        <v>4731</v>
      </c>
      <c r="G683" s="25" t="s">
        <v>4732</v>
      </c>
      <c r="H683" s="25" t="s">
        <v>4733</v>
      </c>
    </row>
    <row r="684" ht="20.1" customHeight="1" spans="1:8">
      <c r="A684" s="25" t="s">
        <v>4734</v>
      </c>
      <c r="B684" s="25" t="s">
        <v>4735</v>
      </c>
      <c r="C684" s="25"/>
      <c r="D684" s="25"/>
      <c r="E684" s="25"/>
      <c r="F684" s="25"/>
      <c r="G684" s="25"/>
      <c r="H684" s="25"/>
    </row>
    <row r="685" ht="20.1" customHeight="1" spans="1:8">
      <c r="A685" s="18" t="s">
        <v>4736</v>
      </c>
      <c r="B685" s="18"/>
      <c r="C685" s="18"/>
      <c r="D685" s="18"/>
      <c r="E685" s="18"/>
      <c r="F685" s="18"/>
      <c r="G685" s="18"/>
      <c r="H685" s="18"/>
    </row>
    <row r="686" ht="20.1" customHeight="1" spans="1:8">
      <c r="A686" s="25" t="s">
        <v>4737</v>
      </c>
      <c r="B686" s="25" t="s">
        <v>4738</v>
      </c>
      <c r="C686" s="25" t="s">
        <v>4739</v>
      </c>
      <c r="D686" s="25" t="s">
        <v>4740</v>
      </c>
      <c r="E686" s="25" t="s">
        <v>4741</v>
      </c>
      <c r="F686" s="25" t="s">
        <v>4742</v>
      </c>
      <c r="G686" s="25" t="s">
        <v>4743</v>
      </c>
      <c r="H686" s="25" t="s">
        <v>4744</v>
      </c>
    </row>
    <row r="687" ht="20.1" customHeight="1" spans="1:8">
      <c r="A687" s="25" t="s">
        <v>4745</v>
      </c>
      <c r="B687" s="25" t="s">
        <v>4746</v>
      </c>
      <c r="C687" s="25" t="s">
        <v>4747</v>
      </c>
      <c r="D687" s="25" t="s">
        <v>4748</v>
      </c>
      <c r="E687" s="25" t="s">
        <v>4749</v>
      </c>
      <c r="F687" s="25" t="s">
        <v>1990</v>
      </c>
      <c r="G687" s="25" t="s">
        <v>4750</v>
      </c>
      <c r="H687" s="25" t="s">
        <v>4751</v>
      </c>
    </row>
    <row r="688" ht="20.1" customHeight="1" spans="1:8">
      <c r="A688" s="25" t="s">
        <v>4752</v>
      </c>
      <c r="B688" s="25" t="s">
        <v>4753</v>
      </c>
      <c r="C688" s="25" t="s">
        <v>4754</v>
      </c>
      <c r="D688" s="25" t="s">
        <v>4755</v>
      </c>
      <c r="E688" s="25" t="s">
        <v>4756</v>
      </c>
      <c r="F688" s="25" t="s">
        <v>4757</v>
      </c>
      <c r="G688" s="25" t="s">
        <v>4758</v>
      </c>
      <c r="H688" s="25" t="s">
        <v>4759</v>
      </c>
    </row>
    <row r="689" ht="20.1" customHeight="1" spans="1:8">
      <c r="A689" s="25" t="s">
        <v>4760</v>
      </c>
      <c r="B689" s="25" t="s">
        <v>4761</v>
      </c>
      <c r="C689" s="25" t="s">
        <v>4762</v>
      </c>
      <c r="D689" s="25" t="s">
        <v>4763</v>
      </c>
      <c r="E689" s="25" t="s">
        <v>4764</v>
      </c>
      <c r="F689" s="25" t="s">
        <v>1748</v>
      </c>
      <c r="G689" s="25" t="s">
        <v>4765</v>
      </c>
      <c r="H689" s="25" t="s">
        <v>4766</v>
      </c>
    </row>
    <row r="690" ht="20.1" customHeight="1" spans="1:8">
      <c r="A690" s="25" t="s">
        <v>4767</v>
      </c>
      <c r="B690" s="25" t="s">
        <v>4768</v>
      </c>
      <c r="C690" s="25" t="s">
        <v>4769</v>
      </c>
      <c r="D690" s="25" t="s">
        <v>4770</v>
      </c>
      <c r="E690" s="25" t="s">
        <v>4771</v>
      </c>
      <c r="F690" s="25" t="s">
        <v>4772</v>
      </c>
      <c r="G690" s="25" t="s">
        <v>4773</v>
      </c>
      <c r="H690" s="25" t="s">
        <v>4774</v>
      </c>
    </row>
    <row r="691" ht="20.1" customHeight="1" spans="1:8">
      <c r="A691" s="25" t="s">
        <v>3710</v>
      </c>
      <c r="B691" s="25" t="s">
        <v>4775</v>
      </c>
      <c r="C691" s="25" t="s">
        <v>4776</v>
      </c>
      <c r="D691" s="25" t="s">
        <v>4777</v>
      </c>
      <c r="E691" s="25" t="s">
        <v>4778</v>
      </c>
      <c r="F691" s="25" t="s">
        <v>4779</v>
      </c>
      <c r="G691" s="25" t="s">
        <v>4780</v>
      </c>
      <c r="H691" s="25" t="s">
        <v>4781</v>
      </c>
    </row>
    <row r="692" ht="20.1" customHeight="1" spans="1:8">
      <c r="A692" s="25" t="s">
        <v>4782</v>
      </c>
      <c r="B692" s="25" t="s">
        <v>4783</v>
      </c>
      <c r="C692" s="25" t="s">
        <v>4784</v>
      </c>
      <c r="D692" s="25" t="s">
        <v>2858</v>
      </c>
      <c r="E692" s="25" t="s">
        <v>4785</v>
      </c>
      <c r="F692" s="25" t="s">
        <v>4786</v>
      </c>
      <c r="G692" s="25" t="s">
        <v>4787</v>
      </c>
      <c r="H692" s="25" t="s">
        <v>4788</v>
      </c>
    </row>
    <row r="693" ht="20.1" customHeight="1" spans="1:8">
      <c r="A693" s="25" t="s">
        <v>4789</v>
      </c>
      <c r="B693" s="25" t="s">
        <v>4790</v>
      </c>
      <c r="C693" s="25" t="s">
        <v>4791</v>
      </c>
      <c r="D693" s="25" t="s">
        <v>4792</v>
      </c>
      <c r="E693" s="25" t="s">
        <v>4793</v>
      </c>
      <c r="F693" s="25" t="s">
        <v>4794</v>
      </c>
      <c r="G693" s="25" t="s">
        <v>4795</v>
      </c>
      <c r="H693" s="25" t="s">
        <v>4796</v>
      </c>
    </row>
    <row r="694" ht="20.1" customHeight="1" spans="1:8">
      <c r="A694" s="25" t="s">
        <v>4797</v>
      </c>
      <c r="B694" s="25" t="s">
        <v>4798</v>
      </c>
      <c r="C694" s="25" t="s">
        <v>4799</v>
      </c>
      <c r="D694" s="25" t="s">
        <v>4800</v>
      </c>
      <c r="E694" s="25" t="s">
        <v>4801</v>
      </c>
      <c r="F694" s="25" t="s">
        <v>4802</v>
      </c>
      <c r="G694" s="25" t="s">
        <v>4803</v>
      </c>
      <c r="H694" s="25" t="s">
        <v>4804</v>
      </c>
    </row>
    <row r="695" ht="20.1" customHeight="1" spans="1:8">
      <c r="A695" s="25" t="s">
        <v>4805</v>
      </c>
      <c r="B695" s="25" t="s">
        <v>4806</v>
      </c>
      <c r="C695" s="25" t="s">
        <v>4807</v>
      </c>
      <c r="D695" s="25" t="s">
        <v>4808</v>
      </c>
      <c r="E695" s="25" t="s">
        <v>4809</v>
      </c>
      <c r="F695" s="25" t="s">
        <v>4810</v>
      </c>
      <c r="G695" s="25" t="s">
        <v>4811</v>
      </c>
      <c r="H695" s="25" t="s">
        <v>4812</v>
      </c>
    </row>
    <row r="696" ht="20.1" customHeight="1" spans="1:8">
      <c r="A696" s="25" t="s">
        <v>4813</v>
      </c>
      <c r="B696" s="25" t="s">
        <v>4814</v>
      </c>
      <c r="C696" s="25" t="s">
        <v>4815</v>
      </c>
      <c r="D696" s="25" t="s">
        <v>4816</v>
      </c>
      <c r="E696" s="25" t="s">
        <v>4817</v>
      </c>
      <c r="F696" s="25" t="s">
        <v>4818</v>
      </c>
      <c r="G696" s="25" t="s">
        <v>894</v>
      </c>
      <c r="H696" s="25" t="s">
        <v>4819</v>
      </c>
    </row>
    <row r="697" ht="20.1" customHeight="1" spans="1:8">
      <c r="A697" s="25" t="s">
        <v>4820</v>
      </c>
      <c r="B697" s="25" t="s">
        <v>4821</v>
      </c>
      <c r="C697" s="25" t="s">
        <v>4822</v>
      </c>
      <c r="D697" s="53" t="s">
        <v>4823</v>
      </c>
      <c r="E697" s="53" t="s">
        <v>4824</v>
      </c>
      <c r="F697" s="53" t="s">
        <v>4825</v>
      </c>
      <c r="G697" s="53" t="s">
        <v>4826</v>
      </c>
      <c r="H697" s="25" t="s">
        <v>4827</v>
      </c>
    </row>
    <row r="698" ht="20.1" customHeight="1" spans="1:8">
      <c r="A698" s="25" t="s">
        <v>4828</v>
      </c>
      <c r="B698" s="25" t="s">
        <v>4829</v>
      </c>
      <c r="C698" s="25" t="s">
        <v>4830</v>
      </c>
      <c r="D698" s="25" t="s">
        <v>4831</v>
      </c>
      <c r="E698" s="53" t="s">
        <v>4832</v>
      </c>
      <c r="F698" s="53" t="s">
        <v>4833</v>
      </c>
      <c r="G698" s="53" t="s">
        <v>4834</v>
      </c>
      <c r="H698" s="53" t="s">
        <v>4835</v>
      </c>
    </row>
    <row r="699" ht="20.1" customHeight="1" spans="1:8">
      <c r="A699" s="53" t="s">
        <v>4836</v>
      </c>
      <c r="B699" s="25" t="s">
        <v>4837</v>
      </c>
      <c r="C699" s="25" t="s">
        <v>4838</v>
      </c>
      <c r="D699" s="25" t="s">
        <v>4839</v>
      </c>
      <c r="E699" s="25" t="s">
        <v>4840</v>
      </c>
      <c r="F699" s="25" t="s">
        <v>4841</v>
      </c>
      <c r="G699" s="25" t="s">
        <v>4842</v>
      </c>
      <c r="H699" s="25" t="s">
        <v>4843</v>
      </c>
    </row>
    <row r="700" ht="20.1" customHeight="1" spans="1:8">
      <c r="A700" s="25" t="s">
        <v>4844</v>
      </c>
      <c r="B700" s="25" t="s">
        <v>4845</v>
      </c>
      <c r="C700" s="25" t="s">
        <v>4846</v>
      </c>
      <c r="D700" s="25" t="s">
        <v>4847</v>
      </c>
      <c r="E700" s="25" t="s">
        <v>4848</v>
      </c>
      <c r="F700" s="25" t="s">
        <v>4849</v>
      </c>
      <c r="G700" s="25" t="s">
        <v>4850</v>
      </c>
      <c r="H700" s="25" t="s">
        <v>4851</v>
      </c>
    </row>
    <row r="701" ht="20.1" customHeight="1" spans="1:8">
      <c r="A701" s="25" t="s">
        <v>4852</v>
      </c>
      <c r="B701" s="25" t="s">
        <v>4853</v>
      </c>
      <c r="C701" s="25" t="s">
        <v>4854</v>
      </c>
      <c r="D701" s="25" t="s">
        <v>4855</v>
      </c>
      <c r="E701" s="25" t="s">
        <v>4856</v>
      </c>
      <c r="F701" s="25" t="s">
        <v>4857</v>
      </c>
      <c r="G701" s="25" t="s">
        <v>4858</v>
      </c>
      <c r="H701" s="25" t="s">
        <v>4859</v>
      </c>
    </row>
    <row r="702" ht="20.1" customHeight="1" spans="1:8">
      <c r="A702" s="25" t="s">
        <v>4860</v>
      </c>
      <c r="B702" s="25" t="s">
        <v>4861</v>
      </c>
      <c r="C702" s="25" t="s">
        <v>4862</v>
      </c>
      <c r="D702" s="25" t="s">
        <v>4863</v>
      </c>
      <c r="E702" s="25" t="s">
        <v>4864</v>
      </c>
      <c r="F702" s="25" t="s">
        <v>4865</v>
      </c>
      <c r="G702" s="25" t="s">
        <v>4866</v>
      </c>
      <c r="H702" s="25" t="s">
        <v>4867</v>
      </c>
    </row>
    <row r="703" ht="20.1" customHeight="1" spans="1:8">
      <c r="A703" s="25" t="s">
        <v>4868</v>
      </c>
      <c r="B703" s="25" t="s">
        <v>4869</v>
      </c>
      <c r="C703" s="25" t="s">
        <v>4870</v>
      </c>
      <c r="D703" s="25" t="s">
        <v>4871</v>
      </c>
      <c r="E703" s="25" t="s">
        <v>4872</v>
      </c>
      <c r="F703" s="25" t="s">
        <v>4873</v>
      </c>
      <c r="G703" s="25" t="s">
        <v>4874</v>
      </c>
      <c r="H703" s="25" t="s">
        <v>4875</v>
      </c>
    </row>
    <row r="704" ht="20.1" customHeight="1" spans="1:8">
      <c r="A704" s="25" t="s">
        <v>4876</v>
      </c>
      <c r="B704" s="25" t="s">
        <v>4877</v>
      </c>
      <c r="C704" s="25" t="s">
        <v>4878</v>
      </c>
      <c r="D704" s="25" t="s">
        <v>4879</v>
      </c>
      <c r="E704" s="25" t="s">
        <v>4880</v>
      </c>
      <c r="F704" s="25" t="s">
        <v>4881</v>
      </c>
      <c r="G704" s="25" t="s">
        <v>4882</v>
      </c>
      <c r="H704" s="25" t="s">
        <v>4883</v>
      </c>
    </row>
    <row r="705" ht="20.1" customHeight="1" spans="1:8">
      <c r="A705" s="25" t="s">
        <v>4884</v>
      </c>
      <c r="B705" s="25" t="s">
        <v>4885</v>
      </c>
      <c r="C705" s="25" t="s">
        <v>4886</v>
      </c>
      <c r="D705" s="25" t="s">
        <v>4887</v>
      </c>
      <c r="E705" s="25" t="s">
        <v>4888</v>
      </c>
      <c r="F705" s="25" t="s">
        <v>4889</v>
      </c>
      <c r="G705" s="25" t="s">
        <v>4890</v>
      </c>
      <c r="H705" s="25" t="s">
        <v>523</v>
      </c>
    </row>
    <row r="706" ht="20.1" customHeight="1" spans="1:8">
      <c r="A706" s="25" t="s">
        <v>4891</v>
      </c>
      <c r="B706" s="25" t="s">
        <v>4892</v>
      </c>
      <c r="C706" s="25" t="s">
        <v>4893</v>
      </c>
      <c r="D706" s="25" t="s">
        <v>4894</v>
      </c>
      <c r="E706" s="25" t="s">
        <v>4895</v>
      </c>
      <c r="F706" s="25" t="s">
        <v>4896</v>
      </c>
      <c r="G706" s="40" t="s">
        <v>4897</v>
      </c>
      <c r="H706" s="40"/>
    </row>
    <row r="707" ht="20.1" customHeight="1" spans="1:8">
      <c r="A707" s="25" t="s">
        <v>4898</v>
      </c>
      <c r="C707" s="25"/>
      <c r="D707" s="25"/>
      <c r="E707" s="25"/>
      <c r="F707" s="40"/>
      <c r="G707" s="40"/>
      <c r="H707" s="25"/>
    </row>
    <row r="708" ht="20.1" customHeight="1" spans="1:8">
      <c r="A708" s="18" t="s">
        <v>4899</v>
      </c>
      <c r="B708" s="18"/>
      <c r="C708" s="18"/>
      <c r="D708" s="18"/>
      <c r="E708" s="18"/>
      <c r="F708" s="18"/>
      <c r="G708" s="18"/>
      <c r="H708" s="18"/>
    </row>
    <row r="709" ht="20.1" customHeight="1" spans="1:8">
      <c r="A709" s="25" t="s">
        <v>4900</v>
      </c>
      <c r="B709" s="25" t="s">
        <v>4901</v>
      </c>
      <c r="C709" s="25" t="s">
        <v>4902</v>
      </c>
      <c r="D709" s="25" t="s">
        <v>4903</v>
      </c>
      <c r="E709" s="25" t="s">
        <v>4904</v>
      </c>
      <c r="F709" s="25" t="s">
        <v>4905</v>
      </c>
      <c r="G709" s="25" t="s">
        <v>4906</v>
      </c>
      <c r="H709" s="25" t="s">
        <v>4907</v>
      </c>
    </row>
    <row r="710" ht="20.1" customHeight="1" spans="1:8">
      <c r="A710" s="25" t="s">
        <v>4908</v>
      </c>
      <c r="B710" s="25" t="s">
        <v>4909</v>
      </c>
      <c r="C710" s="25" t="s">
        <v>4910</v>
      </c>
      <c r="D710" s="25" t="s">
        <v>4911</v>
      </c>
      <c r="E710" s="25" t="s">
        <v>4912</v>
      </c>
      <c r="F710" s="25" t="s">
        <v>4913</v>
      </c>
      <c r="G710" s="25" t="s">
        <v>4914</v>
      </c>
      <c r="H710" s="25" t="s">
        <v>4915</v>
      </c>
    </row>
    <row r="711" ht="20.1" customHeight="1" spans="1:8">
      <c r="A711" s="25" t="s">
        <v>4916</v>
      </c>
      <c r="B711" s="25" t="s">
        <v>4917</v>
      </c>
      <c r="C711" s="25" t="s">
        <v>4918</v>
      </c>
      <c r="D711" s="25" t="s">
        <v>4919</v>
      </c>
      <c r="E711" s="25" t="s">
        <v>4920</v>
      </c>
      <c r="F711" s="53" t="s">
        <v>4921</v>
      </c>
      <c r="G711" s="53" t="s">
        <v>4922</v>
      </c>
      <c r="H711" s="53" t="s">
        <v>4923</v>
      </c>
    </row>
    <row r="712" ht="20.1" customHeight="1" spans="1:8">
      <c r="A712" s="25" t="s">
        <v>3031</v>
      </c>
      <c r="B712" s="53" t="s">
        <v>4924</v>
      </c>
      <c r="C712" s="25" t="s">
        <v>4925</v>
      </c>
      <c r="D712" s="53" t="s">
        <v>4926</v>
      </c>
      <c r="E712" s="53" t="s">
        <v>4927</v>
      </c>
      <c r="F712" s="25" t="s">
        <v>4928</v>
      </c>
      <c r="G712" s="53" t="s">
        <v>4929</v>
      </c>
      <c r="H712" s="25" t="s">
        <v>4930</v>
      </c>
    </row>
    <row r="713" ht="20.1" customHeight="1" spans="1:8">
      <c r="A713" s="25" t="s">
        <v>4931</v>
      </c>
      <c r="B713" s="25" t="s">
        <v>4932</v>
      </c>
      <c r="C713" s="25" t="s">
        <v>4933</v>
      </c>
      <c r="D713" s="25" t="s">
        <v>4934</v>
      </c>
      <c r="E713" s="25" t="s">
        <v>4935</v>
      </c>
      <c r="F713" s="25" t="s">
        <v>4936</v>
      </c>
      <c r="G713" s="25" t="s">
        <v>4937</v>
      </c>
      <c r="H713" s="25" t="s">
        <v>4938</v>
      </c>
    </row>
    <row r="714" ht="20.1" customHeight="1" spans="1:8">
      <c r="A714" s="25" t="s">
        <v>4939</v>
      </c>
      <c r="B714" s="25" t="s">
        <v>4940</v>
      </c>
      <c r="C714" s="25" t="s">
        <v>4941</v>
      </c>
      <c r="D714" s="25" t="s">
        <v>4942</v>
      </c>
      <c r="E714" s="25" t="s">
        <v>4943</v>
      </c>
      <c r="F714" s="25" t="s">
        <v>4944</v>
      </c>
      <c r="G714" s="25" t="s">
        <v>4945</v>
      </c>
      <c r="H714" s="25" t="s">
        <v>4946</v>
      </c>
    </row>
    <row r="715" ht="20.1" customHeight="1" spans="1:8">
      <c r="A715" s="25" t="s">
        <v>4947</v>
      </c>
      <c r="B715" s="25" t="s">
        <v>4948</v>
      </c>
      <c r="C715" s="25" t="s">
        <v>4949</v>
      </c>
      <c r="D715" s="25" t="s">
        <v>4950</v>
      </c>
      <c r="E715" s="25" t="s">
        <v>4951</v>
      </c>
      <c r="F715" s="25" t="s">
        <v>4952</v>
      </c>
      <c r="G715" s="25" t="s">
        <v>4953</v>
      </c>
      <c r="H715" s="25" t="s">
        <v>4954</v>
      </c>
    </row>
    <row r="716" ht="20.1" customHeight="1" spans="1:8">
      <c r="A716" s="25" t="s">
        <v>4955</v>
      </c>
      <c r="B716" s="25" t="s">
        <v>4956</v>
      </c>
      <c r="C716" s="25" t="s">
        <v>4957</v>
      </c>
      <c r="D716" s="25" t="s">
        <v>4958</v>
      </c>
      <c r="E716" s="25" t="s">
        <v>4959</v>
      </c>
      <c r="F716" s="25" t="s">
        <v>4960</v>
      </c>
      <c r="G716" s="25" t="s">
        <v>4961</v>
      </c>
      <c r="H716" s="25" t="s">
        <v>4962</v>
      </c>
    </row>
    <row r="717" ht="20.1" customHeight="1" spans="1:8">
      <c r="A717" s="25" t="s">
        <v>4963</v>
      </c>
      <c r="B717" s="25" t="s">
        <v>4964</v>
      </c>
      <c r="C717" s="25" t="s">
        <v>4965</v>
      </c>
      <c r="D717" s="25" t="s">
        <v>4966</v>
      </c>
      <c r="E717" s="25" t="s">
        <v>4967</v>
      </c>
      <c r="F717" s="25" t="s">
        <v>4968</v>
      </c>
      <c r="G717" s="53" t="s">
        <v>4969</v>
      </c>
      <c r="H717" s="53" t="s">
        <v>4970</v>
      </c>
    </row>
    <row r="718" ht="20.1" customHeight="1" spans="1:8">
      <c r="A718" s="53" t="s">
        <v>4971</v>
      </c>
      <c r="B718" s="53" t="s">
        <v>1196</v>
      </c>
      <c r="C718" s="53" t="s">
        <v>4972</v>
      </c>
      <c r="D718" s="53" t="s">
        <v>4973</v>
      </c>
      <c r="E718" s="53" t="s">
        <v>4974</v>
      </c>
      <c r="F718" s="25" t="s">
        <v>4975</v>
      </c>
      <c r="G718" s="25" t="s">
        <v>347</v>
      </c>
      <c r="H718" s="25" t="s">
        <v>1637</v>
      </c>
    </row>
    <row r="719" ht="20.1" customHeight="1" spans="1:8">
      <c r="A719" s="40" t="s">
        <v>4976</v>
      </c>
      <c r="B719" s="40"/>
      <c r="C719" s="40" t="s">
        <v>4977</v>
      </c>
      <c r="D719" s="40"/>
      <c r="E719" s="40"/>
      <c r="G719" s="25"/>
      <c r="H719" s="25"/>
    </row>
    <row r="720" ht="20.1" customHeight="1" spans="1:8">
      <c r="A720" s="18" t="s">
        <v>4978</v>
      </c>
      <c r="B720" s="18"/>
      <c r="C720" s="18"/>
      <c r="D720" s="18"/>
      <c r="E720" s="18"/>
      <c r="F720" s="18"/>
      <c r="G720" s="18"/>
      <c r="H720" s="18"/>
    </row>
    <row r="721" s="7" customFormat="1" ht="20.1" customHeight="1" spans="1:8">
      <c r="A721" s="25" t="s">
        <v>4979</v>
      </c>
      <c r="B721" s="25" t="s">
        <v>4980</v>
      </c>
      <c r="C721" s="25" t="s">
        <v>4981</v>
      </c>
      <c r="D721" s="25" t="s">
        <v>4982</v>
      </c>
      <c r="E721" s="25" t="s">
        <v>4983</v>
      </c>
      <c r="F721" s="25" t="s">
        <v>4984</v>
      </c>
      <c r="G721" s="25" t="s">
        <v>4985</v>
      </c>
      <c r="H721" s="25" t="s">
        <v>4986</v>
      </c>
    </row>
    <row r="722" s="7" customFormat="1" ht="20.1" customHeight="1" spans="1:8">
      <c r="A722" s="25" t="s">
        <v>4987</v>
      </c>
      <c r="B722" s="25" t="s">
        <v>4988</v>
      </c>
      <c r="C722" s="25" t="s">
        <v>4989</v>
      </c>
      <c r="D722" s="25" t="s">
        <v>4990</v>
      </c>
      <c r="E722" s="25" t="s">
        <v>4991</v>
      </c>
      <c r="F722" s="25" t="s">
        <v>4992</v>
      </c>
      <c r="G722" s="25" t="s">
        <v>4993</v>
      </c>
      <c r="H722" s="25" t="s">
        <v>4994</v>
      </c>
    </row>
    <row r="723" s="7" customFormat="1" ht="20.1" customHeight="1" spans="1:8">
      <c r="A723" s="25" t="s">
        <v>4995</v>
      </c>
      <c r="B723" s="25" t="s">
        <v>4996</v>
      </c>
      <c r="C723" s="25" t="s">
        <v>4997</v>
      </c>
      <c r="D723" s="25" t="s">
        <v>4998</v>
      </c>
      <c r="E723" s="25" t="s">
        <v>4999</v>
      </c>
      <c r="F723" s="25" t="s">
        <v>5000</v>
      </c>
      <c r="G723" s="25" t="s">
        <v>5001</v>
      </c>
      <c r="H723" s="25" t="s">
        <v>5002</v>
      </c>
    </row>
    <row r="724" s="7" customFormat="1" ht="20.1" customHeight="1" spans="1:8">
      <c r="A724" s="25" t="s">
        <v>5003</v>
      </c>
      <c r="B724" s="25" t="s">
        <v>5004</v>
      </c>
      <c r="C724" s="25" t="s">
        <v>5005</v>
      </c>
      <c r="D724" s="25" t="s">
        <v>5006</v>
      </c>
      <c r="E724" s="25" t="s">
        <v>5007</v>
      </c>
      <c r="F724" s="25" t="s">
        <v>5008</v>
      </c>
      <c r="G724" s="25" t="s">
        <v>5009</v>
      </c>
      <c r="H724" s="25" t="s">
        <v>5010</v>
      </c>
    </row>
    <row r="725" s="7" customFormat="1" spans="1:8">
      <c r="A725" s="7" t="s">
        <v>5011</v>
      </c>
      <c r="B725" s="7" t="s">
        <v>5012</v>
      </c>
      <c r="C725" s="7" t="s">
        <v>3902</v>
      </c>
      <c r="D725" s="7" t="s">
        <v>5013</v>
      </c>
      <c r="E725" s="7" t="s">
        <v>5014</v>
      </c>
      <c r="F725" s="7" t="s">
        <v>5015</v>
      </c>
      <c r="G725" s="7" t="s">
        <v>5016</v>
      </c>
      <c r="H725" s="7" t="s">
        <v>5017</v>
      </c>
    </row>
    <row r="726" s="7" customFormat="1" spans="1:1">
      <c r="A726" s="7" t="s">
        <v>5018</v>
      </c>
    </row>
  </sheetData>
  <mergeCells count="81">
    <mergeCell ref="A1:H1"/>
    <mergeCell ref="A2:H2"/>
    <mergeCell ref="A4:H4"/>
    <mergeCell ref="A5:H5"/>
    <mergeCell ref="A7:H7"/>
    <mergeCell ref="A9:H9"/>
    <mergeCell ref="A11:H11"/>
    <mergeCell ref="A13:H13"/>
    <mergeCell ref="A15:H15"/>
    <mergeCell ref="A18:H18"/>
    <mergeCell ref="A20:H20"/>
    <mergeCell ref="A22:H22"/>
    <mergeCell ref="A24:H24"/>
    <mergeCell ref="A26:H26"/>
    <mergeCell ref="A28:H28"/>
    <mergeCell ref="A30:H30"/>
    <mergeCell ref="A32:H32"/>
    <mergeCell ref="A34:H34"/>
    <mergeCell ref="A35:H35"/>
    <mergeCell ref="A49:H49"/>
    <mergeCell ref="A63:H63"/>
    <mergeCell ref="G71:H71"/>
    <mergeCell ref="A72:H72"/>
    <mergeCell ref="A88:H88"/>
    <mergeCell ref="B103:C103"/>
    <mergeCell ref="A104:H104"/>
    <mergeCell ref="A109:H109"/>
    <mergeCell ref="F113:G113"/>
    <mergeCell ref="A114:H114"/>
    <mergeCell ref="A118:H118"/>
    <mergeCell ref="A123:H123"/>
    <mergeCell ref="A133:H133"/>
    <mergeCell ref="A138:H138"/>
    <mergeCell ref="A146:H146"/>
    <mergeCell ref="G149:H149"/>
    <mergeCell ref="A150:H150"/>
    <mergeCell ref="A153:H153"/>
    <mergeCell ref="A154:H154"/>
    <mergeCell ref="A181:H181"/>
    <mergeCell ref="A209:H209"/>
    <mergeCell ref="A227:H227"/>
    <mergeCell ref="A259:H259"/>
    <mergeCell ref="A290:H290"/>
    <mergeCell ref="A302:H302"/>
    <mergeCell ref="F310:H310"/>
    <mergeCell ref="A311:H311"/>
    <mergeCell ref="A318:H318"/>
    <mergeCell ref="F326:G326"/>
    <mergeCell ref="A327:H327"/>
    <mergeCell ref="A346:H346"/>
    <mergeCell ref="A357:H357"/>
    <mergeCell ref="A372:H372"/>
    <mergeCell ref="A379:C379"/>
    <mergeCell ref="A381:H381"/>
    <mergeCell ref="A386:H386"/>
    <mergeCell ref="A387:H387"/>
    <mergeCell ref="A427:H427"/>
    <mergeCell ref="A468:H468"/>
    <mergeCell ref="C493:D493"/>
    <mergeCell ref="A494:H494"/>
    <mergeCell ref="B540:D540"/>
    <mergeCell ref="A541:H541"/>
    <mergeCell ref="C587:D587"/>
    <mergeCell ref="A588:H588"/>
    <mergeCell ref="C604:D604"/>
    <mergeCell ref="E604:G604"/>
    <mergeCell ref="A605:H605"/>
    <mergeCell ref="E617:G617"/>
    <mergeCell ref="A618:H618"/>
    <mergeCell ref="A628:H628"/>
    <mergeCell ref="C640:D640"/>
    <mergeCell ref="E640:F640"/>
    <mergeCell ref="A641:H641"/>
    <mergeCell ref="A669:H669"/>
    <mergeCell ref="A685:H685"/>
    <mergeCell ref="G706:H706"/>
    <mergeCell ref="F707:G707"/>
    <mergeCell ref="A708:H708"/>
    <mergeCell ref="A719:B719"/>
    <mergeCell ref="C719:E719"/>
    <mergeCell ref="A720:H720"/>
  </mergeCells>
  <conditionalFormatting sqref="A89:H89">
    <cfRule type="duplicateValues" dxfId="0" priority="14"/>
  </conditionalFormatting>
  <conditionalFormatting sqref="A95:H95">
    <cfRule type="duplicateValues" dxfId="0" priority="12"/>
  </conditionalFormatting>
  <conditionalFormatting sqref="A96:H96">
    <cfRule type="duplicateValues" dxfId="0" priority="11"/>
  </conditionalFormatting>
  <conditionalFormatting sqref="A97:H97">
    <cfRule type="duplicateValues" dxfId="0" priority="10"/>
  </conditionalFormatting>
  <conditionalFormatting sqref="A98:H98">
    <cfRule type="duplicateValues" dxfId="0" priority="9"/>
  </conditionalFormatting>
  <conditionalFormatting sqref="A99:H99">
    <cfRule type="duplicateValues" dxfId="0" priority="8"/>
  </conditionalFormatting>
  <conditionalFormatting sqref="A100:H100">
    <cfRule type="duplicateValues" dxfId="0" priority="7"/>
  </conditionalFormatting>
  <conditionalFormatting sqref="A101:H101">
    <cfRule type="duplicateValues" dxfId="0" priority="6"/>
  </conditionalFormatting>
  <conditionalFormatting sqref="A102:H102">
    <cfRule type="duplicateValues" dxfId="0" priority="5"/>
  </conditionalFormatting>
  <conditionalFormatting sqref="A90:H94">
    <cfRule type="duplicateValues" dxfId="0" priority="13"/>
  </conditionalFormatting>
  <conditionalFormatting sqref="A103:B103 D103:H103">
    <cfRule type="duplicateValues" dxfId="0" priority="4"/>
  </conditionalFormatting>
  <printOptions horizontalCentered="1"/>
  <pageMargins left="0.502777777777778" right="0.502777777777778" top="0.554166666666667" bottom="0.554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48"/>
  <sheetViews>
    <sheetView topLeftCell="Y11" workbookViewId="0">
      <selection activeCell="AG23" sqref="F23:AG23"/>
    </sheetView>
  </sheetViews>
  <sheetFormatPr defaultColWidth="9" defaultRowHeight="13.5"/>
  <sheetData>
    <row r="2" ht="14.25" spans="1:17">
      <c r="A2" s="1" t="s">
        <v>5019</v>
      </c>
      <c r="B2" s="1" t="s">
        <v>5020</v>
      </c>
      <c r="C2" s="1" t="s">
        <v>5021</v>
      </c>
      <c r="D2" s="1" t="s">
        <v>5022</v>
      </c>
      <c r="E2" s="1" t="s">
        <v>5023</v>
      </c>
      <c r="F2" s="2" t="s">
        <v>5024</v>
      </c>
      <c r="G2" s="3" t="s">
        <v>2057</v>
      </c>
      <c r="H2" s="3" t="s">
        <v>5025</v>
      </c>
      <c r="I2" s="3" t="s">
        <v>5026</v>
      </c>
      <c r="J2" s="3" t="s">
        <v>5027</v>
      </c>
      <c r="K2" s="3" t="s">
        <v>5028</v>
      </c>
      <c r="L2" s="3" t="s">
        <v>5029</v>
      </c>
      <c r="M2" s="2" t="s">
        <v>5030</v>
      </c>
      <c r="N2" s="2" t="s">
        <v>5031</v>
      </c>
      <c r="O2" s="2" t="s">
        <v>5032</v>
      </c>
      <c r="P2" s="2" t="s">
        <v>5033</v>
      </c>
      <c r="Q2" s="2" t="s">
        <v>5034</v>
      </c>
    </row>
    <row r="3" ht="14.25" spans="1:17">
      <c r="A3" s="1" t="s">
        <v>5019</v>
      </c>
      <c r="B3" s="1" t="s">
        <v>5020</v>
      </c>
      <c r="C3" s="1" t="s">
        <v>5021</v>
      </c>
      <c r="D3" s="1" t="s">
        <v>5022</v>
      </c>
      <c r="E3" s="1" t="s">
        <v>5023</v>
      </c>
      <c r="F3" s="2" t="s">
        <v>5024</v>
      </c>
      <c r="G3" s="3" t="s">
        <v>2057</v>
      </c>
      <c r="H3" s="3" t="s">
        <v>5025</v>
      </c>
      <c r="I3" s="3" t="s">
        <v>5026</v>
      </c>
      <c r="J3" s="3" t="s">
        <v>5027</v>
      </c>
      <c r="K3" s="3" t="s">
        <v>5028</v>
      </c>
      <c r="L3" s="3" t="s">
        <v>5029</v>
      </c>
      <c r="M3" s="2" t="s">
        <v>5030</v>
      </c>
      <c r="N3" s="2" t="s">
        <v>5031</v>
      </c>
      <c r="O3" s="2" t="s">
        <v>5032</v>
      </c>
      <c r="P3" s="2" t="s">
        <v>5033</v>
      </c>
      <c r="Q3" s="2" t="s">
        <v>5034</v>
      </c>
    </row>
    <row r="4" ht="14.25" spans="1:17">
      <c r="A4" s="1" t="s">
        <v>5019</v>
      </c>
      <c r="B4" s="1" t="s">
        <v>5020</v>
      </c>
      <c r="C4" s="1" t="s">
        <v>5021</v>
      </c>
      <c r="D4" s="1" t="s">
        <v>5022</v>
      </c>
      <c r="E4" s="1" t="s">
        <v>5023</v>
      </c>
      <c r="F4" s="2" t="s">
        <v>5024</v>
      </c>
      <c r="G4" s="3" t="s">
        <v>2057</v>
      </c>
      <c r="H4" s="3" t="s">
        <v>5025</v>
      </c>
      <c r="I4" s="3" t="s">
        <v>5026</v>
      </c>
      <c r="J4" s="3" t="s">
        <v>5027</v>
      </c>
      <c r="K4" s="3" t="s">
        <v>5028</v>
      </c>
      <c r="L4" s="3" t="s">
        <v>5029</v>
      </c>
      <c r="M4" s="2" t="s">
        <v>5030</v>
      </c>
      <c r="N4" s="2" t="s">
        <v>5031</v>
      </c>
      <c r="O4" s="2" t="s">
        <v>5032</v>
      </c>
      <c r="P4" s="2" t="s">
        <v>5033</v>
      </c>
      <c r="Q4" s="2" t="s">
        <v>5034</v>
      </c>
    </row>
    <row r="5" ht="14.25" spans="1:17">
      <c r="A5" s="1" t="s">
        <v>5019</v>
      </c>
      <c r="B5" s="1" t="s">
        <v>5020</v>
      </c>
      <c r="C5" s="1" t="s">
        <v>5021</v>
      </c>
      <c r="D5" s="1" t="s">
        <v>5022</v>
      </c>
      <c r="E5" s="1" t="s">
        <v>5023</v>
      </c>
      <c r="F5" s="2" t="s">
        <v>5024</v>
      </c>
      <c r="G5" s="3" t="s">
        <v>2057</v>
      </c>
      <c r="H5" s="3" t="s">
        <v>5025</v>
      </c>
      <c r="I5" s="3" t="s">
        <v>5026</v>
      </c>
      <c r="J5" s="3" t="s">
        <v>5027</v>
      </c>
      <c r="K5" s="3" t="s">
        <v>5028</v>
      </c>
      <c r="L5" s="3" t="s">
        <v>5029</v>
      </c>
      <c r="M5" s="2" t="s">
        <v>5030</v>
      </c>
      <c r="N5" s="2" t="s">
        <v>5031</v>
      </c>
      <c r="O5" s="2" t="s">
        <v>5032</v>
      </c>
      <c r="P5" s="2" t="s">
        <v>5033</v>
      </c>
      <c r="Q5" s="2" t="s">
        <v>5034</v>
      </c>
    </row>
    <row r="6" ht="14.25" spans="1:17">
      <c r="A6" s="1" t="s">
        <v>5019</v>
      </c>
      <c r="B6" s="1" t="s">
        <v>5020</v>
      </c>
      <c r="C6" s="1" t="s">
        <v>5021</v>
      </c>
      <c r="D6" s="1" t="s">
        <v>5022</v>
      </c>
      <c r="E6" s="1" t="s">
        <v>5023</v>
      </c>
      <c r="F6" s="2" t="s">
        <v>5024</v>
      </c>
      <c r="G6" s="3" t="s">
        <v>2057</v>
      </c>
      <c r="H6" s="3" t="s">
        <v>5025</v>
      </c>
      <c r="I6" s="3" t="s">
        <v>5026</v>
      </c>
      <c r="J6" s="3" t="s">
        <v>5027</v>
      </c>
      <c r="K6" s="3" t="s">
        <v>5028</v>
      </c>
      <c r="L6" s="3" t="s">
        <v>5029</v>
      </c>
      <c r="M6" s="2" t="s">
        <v>5030</v>
      </c>
      <c r="N6" s="2" t="s">
        <v>5031</v>
      </c>
      <c r="O6" s="2" t="s">
        <v>5032</v>
      </c>
      <c r="P6" s="2" t="s">
        <v>5033</v>
      </c>
      <c r="Q6" s="2" t="s">
        <v>5034</v>
      </c>
    </row>
    <row r="7" ht="14.25" spans="1:17">
      <c r="A7" s="1" t="s">
        <v>5019</v>
      </c>
      <c r="B7" s="1" t="s">
        <v>5020</v>
      </c>
      <c r="C7" s="1" t="s">
        <v>5021</v>
      </c>
      <c r="D7" s="1" t="s">
        <v>5022</v>
      </c>
      <c r="E7" s="1" t="s">
        <v>5023</v>
      </c>
      <c r="F7" s="2" t="s">
        <v>5024</v>
      </c>
      <c r="G7" s="3" t="s">
        <v>2057</v>
      </c>
      <c r="H7" s="3" t="s">
        <v>5025</v>
      </c>
      <c r="I7" s="3" t="s">
        <v>5026</v>
      </c>
      <c r="J7" s="3" t="s">
        <v>5027</v>
      </c>
      <c r="K7" s="3" t="s">
        <v>5028</v>
      </c>
      <c r="L7" s="3" t="s">
        <v>5029</v>
      </c>
      <c r="M7" s="2" t="s">
        <v>5030</v>
      </c>
      <c r="N7" s="2" t="s">
        <v>5031</v>
      </c>
      <c r="O7" s="2" t="s">
        <v>5032</v>
      </c>
      <c r="P7" s="2" t="s">
        <v>5033</v>
      </c>
      <c r="Q7" s="2" t="s">
        <v>5034</v>
      </c>
    </row>
    <row r="8" ht="14.25" spans="1:17">
      <c r="A8" s="1" t="s">
        <v>5019</v>
      </c>
      <c r="B8" s="1" t="s">
        <v>5020</v>
      </c>
      <c r="C8" s="1" t="s">
        <v>5021</v>
      </c>
      <c r="D8" s="1" t="s">
        <v>5022</v>
      </c>
      <c r="E8" s="1" t="s">
        <v>5023</v>
      </c>
      <c r="F8" s="2" t="s">
        <v>5024</v>
      </c>
      <c r="G8" s="3" t="s">
        <v>2057</v>
      </c>
      <c r="H8" s="3" t="s">
        <v>5025</v>
      </c>
      <c r="I8" s="3" t="s">
        <v>5026</v>
      </c>
      <c r="J8" s="3" t="s">
        <v>5027</v>
      </c>
      <c r="K8" s="3" t="s">
        <v>5028</v>
      </c>
      <c r="L8" s="3" t="s">
        <v>5029</v>
      </c>
      <c r="M8" s="2" t="s">
        <v>5030</v>
      </c>
      <c r="N8" s="2" t="s">
        <v>5031</v>
      </c>
      <c r="O8" s="2" t="s">
        <v>5032</v>
      </c>
      <c r="P8" s="2" t="s">
        <v>5033</v>
      </c>
      <c r="Q8" s="2" t="s">
        <v>5034</v>
      </c>
    </row>
    <row r="9" ht="14.25" spans="1:17">
      <c r="A9" s="1" t="s">
        <v>5019</v>
      </c>
      <c r="B9" s="1" t="s">
        <v>5020</v>
      </c>
      <c r="C9" s="1" t="s">
        <v>5021</v>
      </c>
      <c r="D9" s="1" t="s">
        <v>5022</v>
      </c>
      <c r="E9" s="1" t="s">
        <v>5023</v>
      </c>
      <c r="F9" s="2" t="s">
        <v>5024</v>
      </c>
      <c r="G9" s="3" t="s">
        <v>2057</v>
      </c>
      <c r="H9" s="3" t="s">
        <v>5025</v>
      </c>
      <c r="I9" s="3" t="s">
        <v>5026</v>
      </c>
      <c r="J9" s="3" t="s">
        <v>5027</v>
      </c>
      <c r="K9" s="3" t="s">
        <v>5028</v>
      </c>
      <c r="L9" s="3" t="s">
        <v>5029</v>
      </c>
      <c r="M9" s="2" t="s">
        <v>5030</v>
      </c>
      <c r="N9" s="2" t="s">
        <v>5031</v>
      </c>
      <c r="O9" s="2" t="s">
        <v>5032</v>
      </c>
      <c r="P9" s="2" t="s">
        <v>5033</v>
      </c>
      <c r="Q9" s="2" t="s">
        <v>5034</v>
      </c>
    </row>
    <row r="10" ht="14.25" spans="1:17">
      <c r="A10" s="1" t="s">
        <v>5019</v>
      </c>
      <c r="B10" s="1" t="s">
        <v>5020</v>
      </c>
      <c r="C10" s="1" t="s">
        <v>5021</v>
      </c>
      <c r="D10" s="1" t="s">
        <v>5022</v>
      </c>
      <c r="E10" s="1" t="s">
        <v>5023</v>
      </c>
      <c r="F10" s="2" t="s">
        <v>5024</v>
      </c>
      <c r="G10" s="3" t="s">
        <v>2057</v>
      </c>
      <c r="H10" s="3" t="s">
        <v>5025</v>
      </c>
      <c r="I10" s="3" t="s">
        <v>5026</v>
      </c>
      <c r="J10" s="3" t="s">
        <v>5027</v>
      </c>
      <c r="K10" s="3" t="s">
        <v>5028</v>
      </c>
      <c r="L10" s="3" t="s">
        <v>5029</v>
      </c>
      <c r="M10" s="2" t="s">
        <v>5030</v>
      </c>
      <c r="N10" s="2" t="s">
        <v>5031</v>
      </c>
      <c r="O10" s="2" t="s">
        <v>5032</v>
      </c>
      <c r="P10" s="2" t="s">
        <v>5033</v>
      </c>
      <c r="Q10" s="2" t="s">
        <v>5034</v>
      </c>
    </row>
    <row r="11" ht="14.25" spans="1:17">
      <c r="A11" s="1" t="s">
        <v>5019</v>
      </c>
      <c r="B11" s="1" t="s">
        <v>5020</v>
      </c>
      <c r="C11" s="1" t="s">
        <v>5021</v>
      </c>
      <c r="D11" s="1" t="s">
        <v>5022</v>
      </c>
      <c r="E11" s="1" t="s">
        <v>5023</v>
      </c>
      <c r="F11" s="2" t="s">
        <v>5024</v>
      </c>
      <c r="G11" s="3" t="s">
        <v>2057</v>
      </c>
      <c r="H11" s="3" t="s">
        <v>5025</v>
      </c>
      <c r="I11" s="3" t="s">
        <v>5026</v>
      </c>
      <c r="J11" s="3" t="s">
        <v>5027</v>
      </c>
      <c r="K11" s="3" t="s">
        <v>5028</v>
      </c>
      <c r="L11" s="3" t="s">
        <v>5029</v>
      </c>
      <c r="M11" s="2" t="s">
        <v>5030</v>
      </c>
      <c r="N11" s="2" t="s">
        <v>5031</v>
      </c>
      <c r="O11" s="2" t="s">
        <v>5032</v>
      </c>
      <c r="P11" s="2" t="s">
        <v>5033</v>
      </c>
      <c r="Q11" s="2" t="s">
        <v>5034</v>
      </c>
    </row>
    <row r="12" ht="14.25" spans="1:17">
      <c r="A12" s="1" t="s">
        <v>5019</v>
      </c>
      <c r="B12" s="1" t="s">
        <v>5020</v>
      </c>
      <c r="C12" s="1" t="s">
        <v>5021</v>
      </c>
      <c r="D12" s="1" t="s">
        <v>5022</v>
      </c>
      <c r="E12" s="1" t="s">
        <v>5023</v>
      </c>
      <c r="F12" s="2" t="s">
        <v>5024</v>
      </c>
      <c r="G12" s="3" t="s">
        <v>2057</v>
      </c>
      <c r="H12" s="3" t="s">
        <v>5025</v>
      </c>
      <c r="I12" s="3" t="s">
        <v>5026</v>
      </c>
      <c r="J12" s="3" t="s">
        <v>5027</v>
      </c>
      <c r="K12" s="3" t="s">
        <v>5028</v>
      </c>
      <c r="L12" s="3" t="s">
        <v>5029</v>
      </c>
      <c r="M12" s="2" t="s">
        <v>5030</v>
      </c>
      <c r="N12" s="2" t="s">
        <v>5031</v>
      </c>
      <c r="O12" s="2" t="s">
        <v>5032</v>
      </c>
      <c r="P12" s="2" t="s">
        <v>5033</v>
      </c>
      <c r="Q12" s="2" t="s">
        <v>5034</v>
      </c>
    </row>
    <row r="13" ht="14.25" spans="1:17">
      <c r="A13" s="1" t="s">
        <v>5019</v>
      </c>
      <c r="B13" s="1" t="s">
        <v>5020</v>
      </c>
      <c r="C13" s="1" t="s">
        <v>5021</v>
      </c>
      <c r="D13" s="1" t="s">
        <v>5022</v>
      </c>
      <c r="E13" s="1" t="s">
        <v>5023</v>
      </c>
      <c r="F13" s="2" t="s">
        <v>5024</v>
      </c>
      <c r="G13" s="3" t="s">
        <v>2057</v>
      </c>
      <c r="H13" s="3" t="s">
        <v>5025</v>
      </c>
      <c r="I13" s="3" t="s">
        <v>5026</v>
      </c>
      <c r="J13" s="3" t="s">
        <v>5027</v>
      </c>
      <c r="K13" s="3" t="s">
        <v>5028</v>
      </c>
      <c r="L13" s="3" t="s">
        <v>5029</v>
      </c>
      <c r="M13" s="2" t="s">
        <v>5030</v>
      </c>
      <c r="N13" s="2" t="s">
        <v>5031</v>
      </c>
      <c r="O13" s="2" t="s">
        <v>5032</v>
      </c>
      <c r="P13" s="2" t="s">
        <v>5033</v>
      </c>
      <c r="Q13" s="2" t="s">
        <v>5034</v>
      </c>
    </row>
    <row r="14" ht="14.25" spans="1:17">
      <c r="A14" s="1" t="s">
        <v>5019</v>
      </c>
      <c r="B14" s="1" t="s">
        <v>5020</v>
      </c>
      <c r="C14" s="1" t="s">
        <v>5021</v>
      </c>
      <c r="D14" s="1" t="s">
        <v>5022</v>
      </c>
      <c r="E14" s="1" t="s">
        <v>5023</v>
      </c>
      <c r="F14" s="2" t="s">
        <v>5024</v>
      </c>
      <c r="G14" s="3" t="s">
        <v>2057</v>
      </c>
      <c r="H14" s="3" t="s">
        <v>5025</v>
      </c>
      <c r="I14" s="3" t="s">
        <v>5026</v>
      </c>
      <c r="J14" s="3" t="s">
        <v>5027</v>
      </c>
      <c r="K14" s="3" t="s">
        <v>5028</v>
      </c>
      <c r="L14" s="3" t="s">
        <v>5029</v>
      </c>
      <c r="M14" s="2" t="s">
        <v>5030</v>
      </c>
      <c r="N14" s="2" t="s">
        <v>5031</v>
      </c>
      <c r="O14" s="2" t="s">
        <v>5032</v>
      </c>
      <c r="P14" s="2" t="s">
        <v>5033</v>
      </c>
      <c r="Q14" s="2" t="s">
        <v>5034</v>
      </c>
    </row>
    <row r="15" ht="14.25" spans="1:17">
      <c r="A15" s="1" t="s">
        <v>5019</v>
      </c>
      <c r="B15" s="1" t="s">
        <v>5020</v>
      </c>
      <c r="C15" s="1" t="s">
        <v>5021</v>
      </c>
      <c r="D15" s="1" t="s">
        <v>5022</v>
      </c>
      <c r="E15" s="1" t="s">
        <v>5023</v>
      </c>
      <c r="F15" s="2" t="s">
        <v>5024</v>
      </c>
      <c r="G15" s="3" t="s">
        <v>2057</v>
      </c>
      <c r="H15" s="3" t="s">
        <v>5025</v>
      </c>
      <c r="I15" s="3" t="s">
        <v>5026</v>
      </c>
      <c r="J15" s="3" t="s">
        <v>5027</v>
      </c>
      <c r="K15" s="3" t="s">
        <v>5028</v>
      </c>
      <c r="L15" s="3" t="s">
        <v>5029</v>
      </c>
      <c r="M15" s="2" t="s">
        <v>5030</v>
      </c>
      <c r="N15" s="2" t="s">
        <v>5031</v>
      </c>
      <c r="O15" s="2" t="s">
        <v>5032</v>
      </c>
      <c r="P15" s="2" t="s">
        <v>5033</v>
      </c>
      <c r="Q15" s="2" t="s">
        <v>5034</v>
      </c>
    </row>
    <row r="16" ht="14.25" spans="1:17">
      <c r="A16" s="1" t="s">
        <v>5019</v>
      </c>
      <c r="B16" s="1" t="s">
        <v>5020</v>
      </c>
      <c r="C16" s="1" t="s">
        <v>5021</v>
      </c>
      <c r="D16" s="1" t="s">
        <v>5022</v>
      </c>
      <c r="E16" s="1" t="s">
        <v>5023</v>
      </c>
      <c r="F16" s="2" t="s">
        <v>5024</v>
      </c>
      <c r="G16" s="3" t="s">
        <v>2057</v>
      </c>
      <c r="H16" s="3" t="s">
        <v>5025</v>
      </c>
      <c r="I16" s="3" t="s">
        <v>5026</v>
      </c>
      <c r="J16" s="3" t="s">
        <v>5027</v>
      </c>
      <c r="K16" s="3" t="s">
        <v>5028</v>
      </c>
      <c r="L16" s="3" t="s">
        <v>5029</v>
      </c>
      <c r="M16" s="2" t="s">
        <v>5030</v>
      </c>
      <c r="N16" s="2" t="s">
        <v>5031</v>
      </c>
      <c r="O16" s="2" t="s">
        <v>5032</v>
      </c>
      <c r="P16" s="2" t="s">
        <v>5033</v>
      </c>
      <c r="Q16" s="2" t="s">
        <v>5034</v>
      </c>
    </row>
    <row r="17" ht="14.25" spans="1:17">
      <c r="A17" s="1" t="s">
        <v>5019</v>
      </c>
      <c r="B17" s="1" t="s">
        <v>5020</v>
      </c>
      <c r="C17" s="1" t="s">
        <v>5021</v>
      </c>
      <c r="D17" s="1" t="s">
        <v>5022</v>
      </c>
      <c r="E17" s="1" t="s">
        <v>5023</v>
      </c>
      <c r="F17" s="2" t="s">
        <v>5024</v>
      </c>
      <c r="G17" s="3" t="s">
        <v>2057</v>
      </c>
      <c r="H17" s="3" t="s">
        <v>5025</v>
      </c>
      <c r="I17" s="3" t="s">
        <v>5026</v>
      </c>
      <c r="J17" s="3" t="s">
        <v>5027</v>
      </c>
      <c r="K17" s="3" t="s">
        <v>5028</v>
      </c>
      <c r="L17" s="3" t="s">
        <v>5029</v>
      </c>
      <c r="M17" s="2" t="s">
        <v>5030</v>
      </c>
      <c r="N17" s="2" t="s">
        <v>5031</v>
      </c>
      <c r="O17" s="2" t="s">
        <v>5032</v>
      </c>
      <c r="P17" s="2" t="s">
        <v>5033</v>
      </c>
      <c r="Q17" s="2" t="s">
        <v>5034</v>
      </c>
    </row>
    <row r="21" ht="14.25" spans="1:1">
      <c r="A21" s="4" t="s">
        <v>5035</v>
      </c>
    </row>
    <row r="22" ht="14.25" spans="1:1">
      <c r="A22" s="4" t="s">
        <v>3031</v>
      </c>
    </row>
    <row r="23" ht="14.25" spans="1:1">
      <c r="A23" s="4" t="s">
        <v>5036</v>
      </c>
    </row>
    <row r="24" ht="14.25" spans="1:1">
      <c r="A24" s="4" t="s">
        <v>5037</v>
      </c>
    </row>
    <row r="25" ht="14.25" spans="1:1">
      <c r="A25" s="4" t="s">
        <v>5038</v>
      </c>
    </row>
    <row r="26" ht="14.25" spans="1:1">
      <c r="A26" s="4" t="s">
        <v>5039</v>
      </c>
    </row>
    <row r="27" ht="14.25" spans="1:1">
      <c r="A27" s="4" t="s">
        <v>5040</v>
      </c>
    </row>
    <row r="28" ht="14.25" spans="1:1">
      <c r="A28" s="4" t="s">
        <v>5041</v>
      </c>
    </row>
    <row r="29" ht="14.25" spans="1:1">
      <c r="A29" s="4" t="s">
        <v>5042</v>
      </c>
    </row>
    <row r="30" ht="14.25" spans="1:1">
      <c r="A30" s="4" t="s">
        <v>5043</v>
      </c>
    </row>
    <row r="31" ht="14.25" spans="1:1">
      <c r="A31" s="4" t="s">
        <v>5044</v>
      </c>
    </row>
    <row r="32" ht="14.25" spans="1:1">
      <c r="A32" s="4" t="s">
        <v>5045</v>
      </c>
    </row>
    <row r="33" ht="14.25" spans="1:1">
      <c r="A33" s="4" t="s">
        <v>5046</v>
      </c>
    </row>
    <row r="34" ht="14.25" spans="1:1">
      <c r="A34" s="4" t="s">
        <v>5047</v>
      </c>
    </row>
    <row r="35" ht="14.25" spans="1:1">
      <c r="A35" s="4" t="s">
        <v>5048</v>
      </c>
    </row>
    <row r="36" ht="14.25" spans="1:1">
      <c r="A36" s="4" t="s">
        <v>5049</v>
      </c>
    </row>
    <row r="37" ht="14.25" spans="1:1">
      <c r="A37" s="4" t="s">
        <v>5050</v>
      </c>
    </row>
    <row r="38" ht="14.25" spans="1:1">
      <c r="A38" s="4" t="s">
        <v>2433</v>
      </c>
    </row>
    <row r="39" ht="14.25" spans="1:1">
      <c r="A39" s="4" t="s">
        <v>5051</v>
      </c>
    </row>
    <row r="40" ht="14.25" spans="1:1">
      <c r="A40" s="4" t="s">
        <v>5052</v>
      </c>
    </row>
    <row r="41" ht="14.25" spans="1:1">
      <c r="A41" s="4" t="s">
        <v>5053</v>
      </c>
    </row>
    <row r="42" ht="14.25" spans="1:1">
      <c r="A42" s="4" t="s">
        <v>5054</v>
      </c>
    </row>
    <row r="43" ht="14.25" spans="1:1">
      <c r="A43" s="4" t="s">
        <v>5055</v>
      </c>
    </row>
    <row r="44" ht="14.25" spans="1:1">
      <c r="A44" s="4" t="s">
        <v>851</v>
      </c>
    </row>
    <row r="45" ht="14.25" spans="1:1">
      <c r="A45" s="4" t="s">
        <v>5056</v>
      </c>
    </row>
    <row r="46" ht="14.25" spans="1:1">
      <c r="A46" s="4" t="s">
        <v>5057</v>
      </c>
    </row>
    <row r="47" ht="14.25" spans="1:1">
      <c r="A47" s="4" t="s">
        <v>5058</v>
      </c>
    </row>
    <row r="48" ht="14.25" spans="1:1">
      <c r="A48" s="4" t="s">
        <v>5059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jjn</dc:creator>
  <cp:lastModifiedBy>zm</cp:lastModifiedBy>
  <dcterms:created xsi:type="dcterms:W3CDTF">2015-10-21T07:11:00Z</dcterms:created>
  <cp:lastPrinted>2017-04-18T08:03:00Z</cp:lastPrinted>
  <dcterms:modified xsi:type="dcterms:W3CDTF">2022-05-31T01:49:28Z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F9C77649A27F405E86CF2EC472025D6E</vt:lpwstr>
  </property>
</Properties>
</file>